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HealthyAthletes/"/>
    </mc:Choice>
  </mc:AlternateContent>
  <xr:revisionPtr revIDLastSave="654" documentId="13_ncr:1_{94678391-6E93-4DC7-8679-DC1D652D6637}" xr6:coauthVersionLast="47" xr6:coauthVersionMax="47" xr10:uidLastSave="{F5F08A43-B776-4FD5-B21C-213697A6873C}"/>
  <bookViews>
    <workbookView xWindow="-110" yWindow="-110" windowWidth="38620" windowHeight="21360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Sample_Annot!$A$1:$M$156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<sst xmlns="http://schemas.openxmlformats.org/spreadsheetml/2006/main" count="7719" uniqueCount="1567">
  <si>
    <t>Transition_Name</t>
  </si>
  <si>
    <t>Transition_Name_ISTD</t>
  </si>
  <si>
    <t>CAR 13:0</t>
  </si>
  <si>
    <t>CAR 16:0-d3 (ISTD)</t>
  </si>
  <si>
    <t>CAR 14:0</t>
  </si>
  <si>
    <t>CAR 14:1</t>
  </si>
  <si>
    <t>CAR 14:2</t>
  </si>
  <si>
    <t>CAR 15:0</t>
  </si>
  <si>
    <t>CAR 16:0</t>
  </si>
  <si>
    <t>CAR 16:1</t>
  </si>
  <si>
    <t>CAR 18:0</t>
  </si>
  <si>
    <t>CAR 18:1</t>
  </si>
  <si>
    <t>CAR 18:2</t>
  </si>
  <si>
    <t>CE 14:0</t>
  </si>
  <si>
    <t>CE 18:1-d7 (ISTD)</t>
  </si>
  <si>
    <t>CE 15:0</t>
  </si>
  <si>
    <t>CE 16:0</t>
  </si>
  <si>
    <t>CE 16:1</t>
  </si>
  <si>
    <t>CE 16:2</t>
  </si>
  <si>
    <t>CE 17:0</t>
  </si>
  <si>
    <t>CE 17:1</t>
  </si>
  <si>
    <t>CE 18:0-d6 (ISTD)</t>
  </si>
  <si>
    <t>CE 18:0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</si>
  <si>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</si>
  <si>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</si>
  <si>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</si>
  <si>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</si>
  <si>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</si>
  <si>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</si>
  <si>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</si>
  <si>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</si>
  <si>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</si>
  <si>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</si>
  <si>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</si>
  <si>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</si>
  <si>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(a)</t>
  </si>
  <si>
    <t>CE 22:5 (b)</t>
  </si>
  <si>
    <t>CE 22:6</t>
  </si>
  <si>
    <t>CE 24:0</t>
  </si>
  <si>
    <t>CE 24:1</t>
  </si>
  <si>
    <t>CE 24:4</t>
  </si>
  <si>
    <t>CE 24:5</t>
  </si>
  <si>
    <t>CE 24:6</t>
  </si>
  <si>
    <t>Cer d16:1/16:0</t>
  </si>
  <si>
    <t>Cer d18:1-d7/16:0 (ISTD)</t>
  </si>
  <si>
    <t>Cer d16:1/18:0</t>
  </si>
  <si>
    <t>Cer d16:1/20:0</t>
  </si>
  <si>
    <t>Cer d16:1/22:0</t>
  </si>
  <si>
    <t>Cer d16:1/23:0</t>
  </si>
  <si>
    <t>Cer d16:1/24:0</t>
  </si>
  <si>
    <t>Cer d16:1/24:1</t>
  </si>
  <si>
    <t>Cer d17:1/16:0</t>
  </si>
  <si>
    <t>Cer d17:1/22:0</t>
  </si>
  <si>
    <t>Cer d17:1/23:0</t>
  </si>
  <si>
    <t>Cer d17:1/24:0</t>
  </si>
  <si>
    <t>Cer d17:1/24:1</t>
  </si>
  <si>
    <t>Cer d18:0/08:0 (ISTD)</t>
  </si>
  <si>
    <t>Cer d18:0/22:0</t>
  </si>
  <si>
    <t>Cer d18:0/24:0</t>
  </si>
  <si>
    <t>Cer d18:0/24:1</t>
  </si>
  <si>
    <t>Cer d18:1-d7/18:0 (ISTD)</t>
  </si>
  <si>
    <t>Cer d18:1-d7/24:0 (ISTD)</t>
  </si>
  <si>
    <t>Cer d18:1-d7/24:1 (ISTD)</t>
  </si>
  <si>
    <t>Cer d18:1/08:0 (ISTD)</t>
  </si>
  <si>
    <t>Cer d18:1/12:0 (ISTD)</t>
  </si>
  <si>
    <t>Cer d18:1/16:0</t>
  </si>
  <si>
    <t>Cer d18:1/18:0</t>
  </si>
  <si>
    <t>Cer d18:1/20:0</t>
  </si>
  <si>
    <t>Cer d18:1/22:0</t>
  </si>
  <si>
    <t>Cer d18:1/23:0</t>
  </si>
  <si>
    <t>Cer d18:1/24:0</t>
  </si>
  <si>
    <t>Cer d18:1/24:1</t>
  </si>
  <si>
    <t>Cer d18:1/26:0</t>
  </si>
  <si>
    <t>Cer d18:2/16:0</t>
  </si>
  <si>
    <t>Cer d18:2/18:0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</si>
  <si>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</si>
  <si>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</si>
  <si>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</si>
  <si>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</si>
  <si>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</si>
  <si>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</si>
  <si>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</si>
  <si>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</si>
  <si>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d20:1/22:0</t>
  </si>
  <si>
    <t>Cer d20:1/24:0</t>
  </si>
  <si>
    <t>Cer d20:1/24:1</t>
  </si>
  <si>
    <t>Cer m18:0/12:0 (ISTD)</t>
  </si>
  <si>
    <t>Cer m18:0/22:0</t>
  </si>
  <si>
    <t>Cer m18:0/24:0</t>
  </si>
  <si>
    <t>Cer m18:0/24:1</t>
  </si>
  <si>
    <t>Cer m18:1/22:0</t>
  </si>
  <si>
    <t>Cer m18:1/23:0</t>
  </si>
  <si>
    <t>Cer m18:1/24:0</t>
  </si>
  <si>
    <t>Cer m18:1/24:1</t>
  </si>
  <si>
    <t>COH-d7 (ISTD) [161]</t>
  </si>
  <si>
    <t>COH [161]</t>
  </si>
  <si>
    <t>DE 18:2</t>
  </si>
  <si>
    <t>DE 20:4</t>
  </si>
  <si>
    <t>DG 32:0 [-16:0]</t>
  </si>
  <si>
    <t>DG 33:1-d7 (ISTD) [-18:1]</t>
  </si>
  <si>
    <t>DG 32:1 [-16:1]</t>
  </si>
  <si>
    <t>DG 32:2 [-18:2]</t>
  </si>
  <si>
    <t>DG 33:1-d7 (ISTD) [-15:0]</t>
  </si>
  <si>
    <t>DG 34:1 [-18:1]</t>
  </si>
  <si>
    <t>DG 34:2 [-16:1]</t>
  </si>
  <si>
    <t>DG 34:2 [-18:2]</t>
  </si>
  <si>
    <t>DG 36:1 [-18:1]</t>
  </si>
  <si>
    <t>DG 36:2 [-18:1]</t>
  </si>
  <si>
    <t>DG 36:2 [-18:2]</t>
  </si>
  <si>
    <t>DG 36:3 [-18:2]</t>
  </si>
  <si>
    <t>DG 36:4 [-18:2]</t>
  </si>
  <si>
    <t>DG 38:4 [-20:3]</t>
  </si>
  <si>
    <t>DG 38:4 [-20:4]</t>
  </si>
  <si>
    <t>DG 38:5 [-20:4]</t>
  </si>
  <si>
    <t>DG 38:6 [-20:5]</t>
  </si>
  <si>
    <t>DG 40:7 [-22:6]</t>
  </si>
  <si>
    <t>DG 40:8 [-22:6]</t>
  </si>
  <si>
    <t>GM3 d18:1-d3/18:0 (ISTD)</t>
  </si>
  <si>
    <t>GM3 d18:1/16:0</t>
  </si>
  <si>
    <t>GM3 d18:1/18:0</t>
  </si>
  <si>
    <t>GM3 d18:1/20:0</t>
  </si>
  <si>
    <t>GM3 d18:1/22:0</t>
  </si>
  <si>
    <t>GM3 d18:1/24:0</t>
  </si>
  <si>
    <t>GM3 d18:1/24:1</t>
  </si>
  <si>
    <t>Hex1Cer d16:1/22:0</t>
  </si>
  <si>
    <t>Hex1Cer d18:1/12:0 (ISTD)</t>
  </si>
  <si>
    <t>Hex1Cer d16:1/24:0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</si>
  <si>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</si>
  <si>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</si>
  <si>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</si>
  <si>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</si>
  <si>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</si>
  <si>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</si>
  <si>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d18:2/22:0</t>
  </si>
  <si>
    <t>Hex1Cer d18:2/24:0</t>
  </si>
  <si>
    <t>Hex2Cer d18:1/12:0 (ISTD)</t>
  </si>
  <si>
    <t>Hex2Cer d18:1/16:0</t>
  </si>
  <si>
    <t>Hex2Cer d18:1/24:0</t>
  </si>
  <si>
    <t>Hex2Cer d18:1/24:1</t>
  </si>
  <si>
    <t>Hex2Cer d18:2/16:0</t>
  </si>
  <si>
    <t>Hex3Cer d18:1-d3/18:0 (ISTD) (a)</t>
  </si>
  <si>
    <t>Hex3Cer d18:1-d3/18:0 (ISTD) (b)</t>
  </si>
  <si>
    <t>Hex3Cer d18:1/16:0</t>
  </si>
  <si>
    <t>Hex3Cer d18:1/24:0</t>
  </si>
  <si>
    <t>Hex3Cer d18:1/24:1</t>
  </si>
  <si>
    <t>LPC 13:0 (ISTD)</t>
  </si>
  <si>
    <t>LPC 13:0 (ISTD) [104]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</si>
  <si>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</si>
  <si>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</si>
  <si>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</si>
  <si>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</si>
  <si>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</si>
  <si>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</si>
  <si>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</si>
  <si>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</si>
  <si>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</si>
  <si>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</si>
  <si>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17:0 (c)</t>
  </si>
  <si>
    <t>LPC 17:1 (a)</t>
  </si>
  <si>
    <t>LPC 17:1 (b)</t>
  </si>
  <si>
    <t>LPC 17:1 (c )</t>
  </si>
  <si>
    <t>LPC 18:0 (a)</t>
  </si>
  <si>
    <t>LPC 18:0 (b)</t>
  </si>
  <si>
    <t>LPC 18:1-d7 (ISTD)</t>
  </si>
  <si>
    <t>LPC 18:1-d7 (ISTD) [104]</t>
  </si>
  <si>
    <t>LPC 18:1 (a)</t>
  </si>
  <si>
    <t>LPC 18:1 (b)</t>
  </si>
  <si>
    <t>LPC 18:2 (a)</t>
  </si>
  <si>
    <t>LPC 18:2 (b)</t>
  </si>
  <si>
    <t>LPC 18:3 (a)</t>
  </si>
  <si>
    <t>LPC 18:3 (b)</t>
  </si>
  <si>
    <t>LPC 18:3 (c )</t>
  </si>
  <si>
    <t>LPC 18:3 [104]</t>
  </si>
  <si>
    <t>LPC 19:0 (a)</t>
  </si>
  <si>
    <t>LPC 19:0 (b)</t>
  </si>
  <si>
    <t>LPC 19:0 (c )</t>
  </si>
  <si>
    <t>LPC 19:1 (a)</t>
  </si>
  <si>
    <t>LPC 19:1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</si>
  <si>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</si>
  <si>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</si>
  <si>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</si>
  <si>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</si>
  <si>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</si>
  <si>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</si>
  <si>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</si>
  <si>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</si>
  <si>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20:3 [104]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</si>
  <si>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</si>
  <si>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</si>
  <si>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</si>
  <si>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</si>
  <si>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</si>
  <si>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</si>
  <si>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</si>
  <si>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</si>
  <si>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22:4 (a)</t>
  </si>
  <si>
    <t>LPC 22:4 (b)</t>
  </si>
  <si>
    <t>LPC 22:5 (a)</t>
  </si>
  <si>
    <t>LPC 22:5 (b)</t>
  </si>
  <si>
    <t>LPC 22:5 (c)</t>
  </si>
  <si>
    <t>LPC 22:5 [104]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</si>
  <si>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</si>
  <si>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</si>
  <si>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</si>
  <si>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</si>
  <si>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</si>
  <si>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</si>
  <si>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</si>
  <si>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</si>
  <si>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</si>
  <si>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</si>
  <si>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</si>
  <si>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</si>
  <si>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</si>
  <si>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</si>
  <si>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</si>
  <si>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</si>
  <si>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</si>
  <si>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(a)</t>
  </si>
  <si>
    <t>LPC P-17:0 (b)</t>
  </si>
  <si>
    <t>LPC P-18:0</t>
  </si>
  <si>
    <t>LPC P-18:1</t>
  </si>
  <si>
    <t>LPC P-20:0</t>
  </si>
  <si>
    <t>LPE 14:0 (ISTD)</t>
  </si>
  <si>
    <t>LPE 18:1-d7 (ISTD)</t>
  </si>
  <si>
    <t>LPE 16:0 (a)</t>
  </si>
  <si>
    <t>LPE 16:0 (b)</t>
  </si>
  <si>
    <t>LPE 17:0 (a)</t>
  </si>
  <si>
    <t>LPE 17:0 (b)</t>
  </si>
  <si>
    <t>LPE 18:0 (a)</t>
  </si>
  <si>
    <t>LPE 18:0 (b)</t>
  </si>
  <si>
    <t>LPE 18:1 (a)</t>
  </si>
  <si>
    <t>LPE 18:1 (b)</t>
  </si>
  <si>
    <t>LPE 18:2 (a)</t>
  </si>
  <si>
    <t>LPE 18:2 (b)</t>
  </si>
  <si>
    <t>LPE 20:4 (a)</t>
  </si>
  <si>
    <t>LPE 20:4 (b)</t>
  </si>
  <si>
    <t>LPE 22:6 (a)</t>
  </si>
  <si>
    <t>LPE 22:6 (b)</t>
  </si>
  <si>
    <t>LPE P-18:0</t>
  </si>
  <si>
    <t>LPI 18:2 (a)</t>
  </si>
  <si>
    <t>LPI 18:2 (b)</t>
  </si>
  <si>
    <t>LPI 20:4 (a)</t>
  </si>
  <si>
    <t>LPI 20:4 (b)</t>
  </si>
  <si>
    <t>PA 33:1-d7 (ISTD)</t>
  </si>
  <si>
    <t>PA 34:1</t>
  </si>
  <si>
    <t>PC 26:0 (ISTD)</t>
  </si>
  <si>
    <t>PC 33:1-d7 (ISTD)</t>
  </si>
  <si>
    <t>PC 28:0</t>
  </si>
  <si>
    <t>PC 30:0</t>
  </si>
  <si>
    <t>PC 31:0 (a)</t>
  </si>
  <si>
    <t>PC 31:0 (b)</t>
  </si>
  <si>
    <t>PC 32:0</t>
  </si>
  <si>
    <t>PC 32:1 (a)</t>
  </si>
  <si>
    <t>PC 32:1 (b)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</si>
  <si>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</si>
  <si>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</si>
  <si>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</si>
  <si>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</si>
  <si>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</si>
  <si>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</si>
  <si>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</si>
  <si>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</si>
  <si>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(a)</t>
  </si>
  <si>
    <t>PC 34:3 (b)</t>
  </si>
  <si>
    <t>PC 34:3 (c)</t>
  </si>
  <si>
    <t>PC 34:4</t>
  </si>
  <si>
    <t>PC 34:5</t>
  </si>
  <si>
    <t>PC 35:1 (a)</t>
  </si>
  <si>
    <t>PC 35:1 (b)</t>
  </si>
  <si>
    <t>PC 35:2 (a)</t>
  </si>
  <si>
    <t>PC 35:2 (b)</t>
  </si>
  <si>
    <t>PC 35:3 (a)</t>
  </si>
  <si>
    <t>PC 35:3 (b)</t>
  </si>
  <si>
    <t>PC 35:4</t>
  </si>
  <si>
    <t>PC 35:5</t>
  </si>
  <si>
    <t>PC 36:0</t>
  </si>
  <si>
    <t>PC 36:1</t>
  </si>
  <si>
    <t>PC 36:2 (a)</t>
  </si>
  <si>
    <t>PC 36:2 (b)</t>
  </si>
  <si>
    <t>PC 36:3 (a)</t>
  </si>
  <si>
    <t>PC 36:3 (b)</t>
  </si>
  <si>
    <t>PC 36:3 (c)</t>
  </si>
  <si>
    <t>PC 36:4 (a)</t>
  </si>
  <si>
    <t>PC 36:4 (b)</t>
  </si>
  <si>
    <t>PC 36:5 (a)</t>
  </si>
  <si>
    <t>PC 36:5 (b)</t>
  </si>
  <si>
    <t>PC 36:6 (a)</t>
  </si>
  <si>
    <t>PC 36:6 (b)</t>
  </si>
  <si>
    <t>PC 37:4 (a)</t>
  </si>
  <si>
    <t>PC 37:4 (b)</t>
  </si>
  <si>
    <t>PC 37:6</t>
  </si>
  <si>
    <t>PC 38:2</t>
  </si>
  <si>
    <t>PC 38:3</t>
  </si>
  <si>
    <t>PC 38:4 (a)</t>
  </si>
  <si>
    <t>PC 38:4 (b)</t>
  </si>
  <si>
    <t>PC 38:4 (c)</t>
  </si>
  <si>
    <t>PC 38:5 (a)</t>
  </si>
  <si>
    <t>PC 38:5 (b)</t>
  </si>
  <si>
    <t>PC 38:6 (a)</t>
  </si>
  <si>
    <t>PC 38:6 (b)</t>
  </si>
  <si>
    <t>PC 38:7 (a)</t>
  </si>
  <si>
    <t>PC 38:7 (b)</t>
  </si>
  <si>
    <t>PC 38:7 (c)</t>
  </si>
  <si>
    <t>PC 39:6 (a)</t>
  </si>
  <si>
    <t>PC 39:6 (b)</t>
  </si>
  <si>
    <t>PC 40:10</t>
  </si>
  <si>
    <t>PC 40:4 (a)</t>
  </si>
  <si>
    <t>PC 40:4 (b)</t>
  </si>
  <si>
    <t>PC 40:5 (a)</t>
  </si>
  <si>
    <t>PC 40:5 (b)</t>
  </si>
  <si>
    <t>PC 40:6</t>
  </si>
  <si>
    <t>PC 40:7 (a)</t>
  </si>
  <si>
    <t>PC 40:7 (b/c)</t>
  </si>
  <si>
    <t>PC 40:8</t>
  </si>
  <si>
    <t>PC 44:12</t>
  </si>
  <si>
    <t>PC O-32:0</t>
  </si>
  <si>
    <t>PC O-32:1</t>
  </si>
  <si>
    <t>PC O-32:2 (a)</t>
  </si>
  <si>
    <t>PC O-32:2 (b)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</si>
  <si>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</si>
  <si>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</si>
  <si>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</si>
  <si>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</si>
  <si>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</si>
  <si>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</si>
  <si>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</si>
  <si>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</si>
  <si>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</si>
  <si>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</si>
  <si>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O-36:4|PC P-36:3</t>
  </si>
  <si>
    <t>PC O-36:5</t>
  </si>
  <si>
    <t>PC O-38:4</t>
  </si>
  <si>
    <t>PC O-38:5</t>
  </si>
  <si>
    <t>PC O-38:6</t>
  </si>
  <si>
    <t>PC O-40:5</t>
  </si>
  <si>
    <t>PC O-40:6</t>
  </si>
  <si>
    <t>PC O-40:7 (a)</t>
  </si>
  <si>
    <t>PC O-40:7 (b)</t>
  </si>
  <si>
    <t>PC P-30:0</t>
  </si>
  <si>
    <t>PC P-32:0</t>
  </si>
  <si>
    <t>PC P-32:1</t>
  </si>
  <si>
    <t>PC P-34:0</t>
  </si>
  <si>
    <t>PC P-34:1</t>
  </si>
  <si>
    <t>PC P-34:2</t>
  </si>
  <si>
    <t>PC P-34:3</t>
  </si>
  <si>
    <t>PC P-35:2 (a)</t>
  </si>
  <si>
    <t>PC P-35:2 (b)</t>
  </si>
  <si>
    <t>PC P-35:4 (a)</t>
  </si>
  <si>
    <t>PC P-35:4 (b)</t>
  </si>
  <si>
    <t>PC P-36:2 (a)</t>
  </si>
  <si>
    <t>PC P-36:2 (b)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</si>
  <si>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</si>
  <si>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</si>
  <si>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</si>
  <si>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</si>
  <si>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</si>
  <si>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</si>
  <si>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</si>
  <si>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</si>
  <si>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</si>
  <si>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 (a/b)</t>
  </si>
  <si>
    <t>PC P-40:6</t>
  </si>
  <si>
    <t>PC P-40:7</t>
  </si>
  <si>
    <t>PE 32:0</t>
  </si>
  <si>
    <t>PE 33:1-d7 (ISTD)</t>
  </si>
  <si>
    <t>PE 32:1</t>
  </si>
  <si>
    <t>PE 34:0 (ISTD)</t>
  </si>
  <si>
    <t>PE 34:1</t>
  </si>
  <si>
    <t>PE 34:2</t>
  </si>
  <si>
    <t>PE 34:3 (a)</t>
  </si>
  <si>
    <t>PE 34:3 (b)</t>
  </si>
  <si>
    <t>PE 34:3 (c)</t>
  </si>
  <si>
    <t>PE 35:1 (a)</t>
  </si>
  <si>
    <t>PE 35:1 (b)</t>
  </si>
  <si>
    <t>PE 35:2 (a)</t>
  </si>
  <si>
    <t>PE 35:2 (b)</t>
  </si>
  <si>
    <t>PE 36:1</t>
  </si>
  <si>
    <t>PE 36:2 (a)</t>
  </si>
  <si>
    <t>PE 36:2 (b)</t>
  </si>
  <si>
    <t>PE 36:3 (a)</t>
  </si>
  <si>
    <t>PE 36:3 (b)</t>
  </si>
  <si>
    <t>PE 36:4</t>
  </si>
  <si>
    <t>PE 36:5 (a)</t>
  </si>
  <si>
    <t>PE 36:5 (b)</t>
  </si>
  <si>
    <t>PE 37:4 (a)</t>
  </si>
  <si>
    <t>PE 37:4 (b)</t>
  </si>
  <si>
    <t>PE 38:3 (a)</t>
  </si>
  <si>
    <t>PE 38:3 (b)</t>
  </si>
  <si>
    <t>PE 38:4</t>
  </si>
  <si>
    <t>PE 38:5 (a)</t>
  </si>
  <si>
    <t>PE 38:5 (b)</t>
  </si>
  <si>
    <t>PE 38:6</t>
  </si>
  <si>
    <t>PE 40:4 (a)</t>
  </si>
  <si>
    <t>PE 40:4 (b)</t>
  </si>
  <si>
    <t>PE 40:5 (a)</t>
  </si>
  <si>
    <t>PE 40:5 (b)</t>
  </si>
  <si>
    <t>PE 40:6</t>
  </si>
  <si>
    <t>PE 40:7 (a/b)</t>
  </si>
  <si>
    <t>PE O-34:1</t>
  </si>
  <si>
    <t>PE O-34:2</t>
  </si>
  <si>
    <t>PE O-36:3 (a)</t>
  </si>
  <si>
    <t>PE O-36:3 (b)</t>
  </si>
  <si>
    <t>PE O-36:4</t>
  </si>
  <si>
    <t>PE O-36:5</t>
  </si>
  <si>
    <t>PE O-38:4 (a)</t>
  </si>
  <si>
    <t>PE O-38:4 (b)</t>
  </si>
  <si>
    <t>PE O-38:5 (a)</t>
  </si>
  <si>
    <t>PE O-38:5 (b)</t>
  </si>
  <si>
    <t>PE O-38:6</t>
  </si>
  <si>
    <t>PE O-40:5</t>
  </si>
  <si>
    <t>PE O-40:6</t>
  </si>
  <si>
    <t>PE O-40:7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</si>
  <si>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</si>
  <si>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</si>
  <si>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</si>
  <si>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</si>
  <si>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</si>
  <si>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</si>
  <si>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</si>
  <si>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</si>
  <si>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</si>
  <si>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(a)</t>
  </si>
  <si>
    <t>PE P-16:0/22:5 (b)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</si>
  <si>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</si>
  <si>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</si>
  <si>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</si>
  <si>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</si>
  <si>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</si>
  <si>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</si>
  <si>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</si>
  <si>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</si>
  <si>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</si>
  <si>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</si>
  <si>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</si>
  <si>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</si>
  <si>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(a)</t>
  </si>
  <si>
    <t>PE P-18:0/22:5 (b)</t>
  </si>
  <si>
    <t>PE P-18:0/22:6</t>
  </si>
  <si>
    <t>PE P-18:1/18:1</t>
  </si>
  <si>
    <t>PE P-18:1/18:2</t>
  </si>
  <si>
    <t>PE P-18:1/18:3</t>
  </si>
  <si>
    <t>PE P-18:1/20:3</t>
  </si>
  <si>
    <t>PE P-18:1/20:4</t>
  </si>
  <si>
    <t>PE P-18:1/20:5</t>
  </si>
  <si>
    <t>PE P-18:1/22:4</t>
  </si>
  <si>
    <t>PE P-18:1/22:5 (a)</t>
  </si>
  <si>
    <t>PE P-18:1/22:5 (b)</t>
  </si>
  <si>
    <t>PE P-18:1/22:6 (a)</t>
  </si>
  <si>
    <t>PE P-18:1/22:6 (b)</t>
  </si>
  <si>
    <t>PE P-20:0/18:1</t>
  </si>
  <si>
    <t>PE P-20:0/18:2</t>
  </si>
  <si>
    <t>PE P-20:0/20:4</t>
  </si>
  <si>
    <t>PE P-20:0/22:6</t>
  </si>
  <si>
    <t>PE P-20:1/20:4</t>
  </si>
  <si>
    <t>PE P-20:1/22:6</t>
  </si>
  <si>
    <t>PG 33:1-d7 (ISTD)</t>
  </si>
  <si>
    <t>PG 34:1</t>
  </si>
  <si>
    <t>PG 34:2</t>
  </si>
  <si>
    <t>PG 36:1</t>
  </si>
  <si>
    <t>PG 36:2</t>
  </si>
  <si>
    <t>PI 32:0</t>
  </si>
  <si>
    <t>PI 33:1-d7 (ISTD)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</si>
  <si>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</si>
  <si>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</si>
  <si>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</si>
  <si>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</si>
  <si>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</si>
  <si>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</si>
  <si>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</si>
  <si>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</si>
  <si>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</si>
  <si>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</si>
  <si>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</si>
  <si>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 (a/b)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</si>
  <si>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</si>
  <si>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</si>
  <si>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</si>
  <si>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</si>
  <si>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</si>
  <si>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</si>
  <si>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</si>
  <si>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</si>
  <si>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</si>
  <si>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</t>
  </si>
  <si>
    <t>PI 40:5 (a)</t>
  </si>
  <si>
    <t>PI 40:5 (b)</t>
  </si>
  <si>
    <t>PI 40:6</t>
  </si>
  <si>
    <t>PS 33:1-d7 (ISTD)</t>
  </si>
  <si>
    <t>PS 36:1</t>
  </si>
  <si>
    <t>PS 36:2</t>
  </si>
  <si>
    <t>PS 38:3</t>
  </si>
  <si>
    <t>PS 38:4</t>
  </si>
  <si>
    <t>PS 38:5</t>
  </si>
  <si>
    <t>PS 40:5</t>
  </si>
  <si>
    <t>PS 40:6</t>
  </si>
  <si>
    <t>S1P d16:1</t>
  </si>
  <si>
    <t>S1P d18:1-13C2D2 (ISTD)</t>
  </si>
  <si>
    <t>S1P d17:1</t>
  </si>
  <si>
    <t>S1P d18:0</t>
  </si>
  <si>
    <t>S1P d18:1</t>
  </si>
  <si>
    <t>S1P d18:2</t>
  </si>
  <si>
    <t>SHexCer d18:1/16:0-OH [264]</t>
  </si>
  <si>
    <t>SHexCer d18:1/16:0 [264]</t>
  </si>
  <si>
    <t>SM 30:1 (ISTD)</t>
  </si>
  <si>
    <t>SM 36:2-d9 (ISTD)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</si>
  <si>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</si>
  <si>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</si>
  <si>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</si>
  <si>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</si>
  <si>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</si>
  <si>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</si>
  <si>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</si>
  <si>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</si>
  <si>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>SM 34:3</t>
  </si>
  <si>
    <t>SM 35:1 (a)</t>
  </si>
  <si>
    <t>SM 35:1 (b)</t>
  </si>
  <si>
    <t>SM 35:2 (a/b)</t>
  </si>
  <si>
    <t>SM 36:1</t>
  </si>
  <si>
    <t>SM 36:2</t>
  </si>
  <si>
    <t>SM 36:3</t>
  </si>
  <si>
    <t>SM 37:1</t>
  </si>
  <si>
    <t>SM 37:2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</si>
  <si>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</si>
  <si>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</si>
  <si>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</si>
  <si>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</si>
  <si>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</si>
  <si>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</si>
  <si>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</si>
  <si>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</si>
  <si>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</si>
  <si>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</si>
  <si>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</si>
  <si>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41:0</t>
  </si>
  <si>
    <t>SM 41:1</t>
  </si>
  <si>
    <t>SM 41:2 (a)</t>
  </si>
  <si>
    <t>SM 41:2 (b)</t>
  </si>
  <si>
    <t>SM 42:1</t>
  </si>
  <si>
    <t>SM 42:2 (a)</t>
  </si>
  <si>
    <t>SM 42:2 (b)</t>
  </si>
  <si>
    <t>SM 43:1</t>
  </si>
  <si>
    <t>SM 43:2 (a)</t>
  </si>
  <si>
    <t>SM 43:2 (b)</t>
  </si>
  <si>
    <t>SM 44:1</t>
  </si>
  <si>
    <t>SM 44:2</t>
  </si>
  <si>
    <t>SM 44:3 (a/b)</t>
  </si>
  <si>
    <t>Sph d16:1</t>
  </si>
  <si>
    <t>Sph d17:1 (ISTD)</t>
  </si>
  <si>
    <t>Sph d17:0 (ISTD)</t>
  </si>
  <si>
    <t>Sph d18:1</t>
  </si>
  <si>
    <t>Sph d18:2</t>
  </si>
  <si>
    <t>TG 36:0 (ISTD) [-12:0]</t>
  </si>
  <si>
    <t>TG 48:1-d7 (ISTD) [NL-15:0]</t>
  </si>
  <si>
    <t>TG 36:0 (ISTD) [SIM]</t>
  </si>
  <si>
    <t>TG 48:0 [-16:0]</t>
  </si>
  <si>
    <t>TG 48:0 [-18:0]</t>
  </si>
  <si>
    <t>TG 48:0 [SIM]</t>
  </si>
  <si>
    <t>TG 48:1-d7 (ISTD) [NL-18:1]</t>
  </si>
  <si>
    <t>TG 48:1 [-16:1]</t>
  </si>
  <si>
    <t>TG 48:1 [-18:1]</t>
  </si>
  <si>
    <t>TG 48:1 [SIM]</t>
  </si>
  <si>
    <t>TG 48:2 [-14:0]</t>
  </si>
  <si>
    <t>TG 48:2 [-14:1]</t>
  </si>
  <si>
    <t>TG 48:2 [-16:1]</t>
  </si>
  <si>
    <t>TG 48:2 [-18:2]</t>
  </si>
  <si>
    <t>TG 48:2 [SIM]</t>
  </si>
  <si>
    <t>TG 48:3 [-14:0]</t>
  </si>
  <si>
    <t>TG 48:3 [-16:1]</t>
  </si>
  <si>
    <t>TG 48:3 [-18:3]</t>
  </si>
  <si>
    <t>TG 48:3 [SIM]</t>
  </si>
  <si>
    <t>TG 49:1 [-16:1]</t>
  </si>
  <si>
    <t>TG 49:1 [-17:1]</t>
  </si>
  <si>
    <t>TG 49:1 [SIM]</t>
  </si>
  <si>
    <t>TG 50:0 [-18:0]</t>
  </si>
  <si>
    <t>TG 50:0 [SIM]</t>
  </si>
  <si>
    <t>TG 50:1 [-14:0]</t>
  </si>
  <si>
    <t>TG 50:1 [-16:0]</t>
  </si>
  <si>
    <t>TG 50:1 [-18:1]</t>
  </si>
  <si>
    <t>TG 50:1 [SIM]</t>
  </si>
  <si>
    <t>TG 50:2 [-14:0]</t>
  </si>
  <si>
    <t>TG 50:2 [-16:1]</t>
  </si>
  <si>
    <t>TG 50:2 [-18:1]</t>
  </si>
  <si>
    <t>TG 50:2 [-18:2]</t>
  </si>
  <si>
    <t>TG 50:2 [SIM]</t>
  </si>
  <si>
    <t>TG 50:3 [-14:0]</t>
  </si>
  <si>
    <t>TG 50:3 [-14:1]</t>
  </si>
  <si>
    <t>TG 50:3 [-16:1]</t>
  </si>
  <si>
    <t>TG 50:3 [-18:2]</t>
  </si>
  <si>
    <t>TG 50:3 [-18:3]</t>
  </si>
  <si>
    <t>TG 50:3 [SIM]</t>
  </si>
  <si>
    <t>TG 50:4 [-14:0]</t>
  </si>
  <si>
    <t>TG 50:4 [-18:3]</t>
  </si>
  <si>
    <t>TG 50:4 [-20:4]</t>
  </si>
  <si>
    <t>TG 50:4 [SIM]</t>
  </si>
  <si>
    <t>TG 51:0 (ISTD) [-17:0]</t>
  </si>
  <si>
    <t>TG 51:0 (ISTD) [SIM]</t>
  </si>
  <si>
    <t>TG 51:0 [-16:0]</t>
  </si>
  <si>
    <t>TG 51:1 [-17:0]</t>
  </si>
  <si>
    <t>TG 51:1 [SIM]</t>
  </si>
  <si>
    <t>TG 51:2 [-15:0]</t>
  </si>
  <si>
    <t>TG 51:2 [-17:0]</t>
  </si>
  <si>
    <t>TG 51:2 [-17:1]</t>
  </si>
  <si>
    <t>TG 51:2 [SIM]</t>
  </si>
  <si>
    <t>TG 52:1 [-18:0]</t>
  </si>
  <si>
    <t>TG 52:1 [-18:1]</t>
  </si>
  <si>
    <t>TG 52:1 [SIM]</t>
  </si>
  <si>
    <t>TG 52:2 [-16:0]</t>
  </si>
  <si>
    <t>TG 52:2 [-18:2]</t>
  </si>
  <si>
    <t>TG 52:2 [SIM]</t>
  </si>
  <si>
    <t>TG 52:3 [-16:1]</t>
  </si>
  <si>
    <t>TG 52:3 [-18:2]</t>
  </si>
  <si>
    <t>TG 52:3 [SIM]</t>
  </si>
  <si>
    <t>TG 52:4 [-16:1]</t>
  </si>
  <si>
    <t>TG 52:4 [-18:2]</t>
  </si>
  <si>
    <t>TG 52:4 [-18:3]</t>
  </si>
  <si>
    <t>TG 52:4 [SIM]</t>
  </si>
  <si>
    <t>TG 52:5 [-18:3]</t>
  </si>
  <si>
    <t>TG 52:5 [-20:4]</t>
  </si>
  <si>
    <t>TG 52:5 [-20:5]</t>
  </si>
  <si>
    <t>TG 52:5 [SIM]</t>
  </si>
  <si>
    <t>TG 53:2 [-17:1]</t>
  </si>
  <si>
    <t>TG 53:2 [-18:1]</t>
  </si>
  <si>
    <t>TG 53:2 [SIM]</t>
  </si>
  <si>
    <t>TG 54:0 [-18:0]</t>
  </si>
  <si>
    <t>TG 54:0 [SIM]</t>
  </si>
  <si>
    <t>TG 54:1 [-18:1]</t>
  </si>
  <si>
    <t>TG 54:1 [SIM]</t>
  </si>
  <si>
    <t>TG 54:2 [-18:0]</t>
  </si>
  <si>
    <t>TG 54:2 [-20:1]</t>
  </si>
  <si>
    <t>TG 54:2 [SIM]</t>
  </si>
  <si>
    <t>TG 54:3 [-18:1]</t>
  </si>
  <si>
    <t>TG 54:3 [-18:2]</t>
  </si>
  <si>
    <t>TG 54:3 [SIM]</t>
  </si>
  <si>
    <t>TG 54:4 [-18:2]</t>
  </si>
  <si>
    <t>TG 54:4 [-20:3]</t>
  </si>
  <si>
    <t>TG 54:4 [SIM]</t>
  </si>
  <si>
    <t>TG 54:5 [-18:3]</t>
  </si>
  <si>
    <t>TG 54:5 [-20:4]</t>
  </si>
  <si>
    <t>TG 54:5 [SIM]</t>
  </si>
  <si>
    <t>TG 54:6 [-18:3]</t>
  </si>
  <si>
    <t>TG 54:6 [-20:4]</t>
  </si>
  <si>
    <t>TG 54:6 [-20:5]</t>
  </si>
  <si>
    <t>TG 54:6 [-22:6]</t>
  </si>
  <si>
    <t>TG 54:6 [SIM]</t>
  </si>
  <si>
    <t>TG 54:7 [-20:5]</t>
  </si>
  <si>
    <t>TG 54:7 [-22:6]</t>
  </si>
  <si>
    <t>TG 54:7 [SIM]</t>
  </si>
  <si>
    <t>TG 56:6 [-20:4]</t>
  </si>
  <si>
    <t>TG 56:6 [-22:5] (a/b)</t>
  </si>
  <si>
    <t>TG 56:6 [SIM]</t>
  </si>
  <si>
    <t>TG 56:7 [-20:4]</t>
  </si>
  <si>
    <t>TG 56:7 [-20:5]</t>
  </si>
  <si>
    <t>TG 56:7 [-22:5] (a/b)</t>
  </si>
  <si>
    <t>TG 56:7 [-22:6]</t>
  </si>
  <si>
    <t>TG 56:7 [SIM]</t>
  </si>
  <si>
    <t>TG 56:8 [-20:4]</t>
  </si>
  <si>
    <t>TG 56:8 [-20:5]</t>
  </si>
  <si>
    <t>TG 56:8 [-22:6]</t>
  </si>
  <si>
    <t>TG 56:8 [SIM]</t>
  </si>
  <si>
    <t>TG 56:9 [-22:6]</t>
  </si>
  <si>
    <t>TG 56:9 [SIM]</t>
  </si>
  <si>
    <t>TG 58:10 [-22:6]</t>
  </si>
  <si>
    <t>TG 58:10 [SIM]</t>
  </si>
  <si>
    <t>TG 58:8 [-22:6]</t>
  </si>
  <si>
    <t>TG 58:8 [SIM]</t>
  </si>
  <si>
    <t>TG 58:9 [-22:6]</t>
  </si>
  <si>
    <t>TG 58:9 [SIM]</t>
  </si>
  <si>
    <t>TG O-50:1 [-15:0]</t>
  </si>
  <si>
    <t>TG O-50:1 [-16:0]</t>
  </si>
  <si>
    <t>TG O-50:1 [-17:1]</t>
  </si>
  <si>
    <t>TG O-50:1 [-18:1]</t>
  </si>
  <si>
    <t>TG O-50:1 [SIM]</t>
  </si>
  <si>
    <t>TG O-50:2 [-16:1]</t>
  </si>
  <si>
    <t>TG O-50:2 [-18:1]</t>
  </si>
  <si>
    <t>TG O-50:2 [-18:2]</t>
  </si>
  <si>
    <t>TG O-50:2 [SIM]</t>
  </si>
  <si>
    <t>TG O-50:3 [-18:2]</t>
  </si>
  <si>
    <t>TG O-52:1 [-16:0]</t>
  </si>
  <si>
    <t>TG O-52:1 [-18:1]</t>
  </si>
  <si>
    <t>TG O-52:1 [SIM]</t>
  </si>
  <si>
    <t>TG O-52:2 [-16:0]</t>
  </si>
  <si>
    <t>TG O-52:2 [-17:1]</t>
  </si>
  <si>
    <t>TG O-52:2 [-18:1]</t>
  </si>
  <si>
    <t>TG O-52:2 [SIM]</t>
  </si>
  <si>
    <t>TG O-54:2 [-17:1]</t>
  </si>
  <si>
    <t>TG O-54:2 [-18:1]</t>
  </si>
  <si>
    <t>TG O-54:2 [SIM]</t>
  </si>
  <si>
    <t>TG O-54:3 [-18:1]</t>
  </si>
  <si>
    <t>TG O-54:3 [SIM]</t>
  </si>
  <si>
    <t>TG O-54:4 [-17:1]</t>
  </si>
  <si>
    <t>TG O-54:4 [-18:2]</t>
  </si>
  <si>
    <t>TG O-54:4 [SIM]</t>
  </si>
  <si>
    <t>Ubiquinone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</si>
  <si>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</si>
  <si>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</si>
  <si>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</si>
  <si>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</si>
  <si>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</si>
  <si>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</si>
  <si>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</si>
  <si>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[nM] or [pmol/mL]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</si>
  <si>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</si>
  <si>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</si>
  <si>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</si>
  <si>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</si>
  <si>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</si>
  <si>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</si>
  <si>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</si>
  <si>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</si>
  <si>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PANEL_ID</t>
  </si>
  <si>
    <t>BATCH_ID</t>
  </si>
  <si>
    <t>Tissue</t>
  </si>
  <si>
    <t>SampleID</t>
  </si>
  <si>
    <t>REPLICATE</t>
  </si>
  <si>
    <t>Valid</t>
  </si>
  <si>
    <t>A220013562_S20036-15204_1_EQC</t>
  </si>
  <si>
    <t>EQC</t>
  </si>
  <si>
    <t>uL</t>
  </si>
  <si>
    <t>nmol/L</t>
  </si>
  <si>
    <t>BakerPanel</t>
  </si>
  <si>
    <t>A220013563_S20036-15205_1_EQC</t>
  </si>
  <si>
    <t>A220013564_S20036-15206_1_EQC</t>
  </si>
  <si>
    <t>A220013565_S20036-15207_1_EQC</t>
  </si>
  <si>
    <t>A220013566_S20036-15208_1_EQC</t>
  </si>
  <si>
    <t>A220013567_S20036-15209_1_EQC</t>
  </si>
  <si>
    <t>A220013568_S20036-15210_1_EQC</t>
  </si>
  <si>
    <t>A220013569_S20036-15211_1_EQC</t>
  </si>
  <si>
    <t>A220013570_S20036-15212_1_EQC</t>
  </si>
  <si>
    <t>A220013571_S20036-15213_1_EQC</t>
  </si>
  <si>
    <t>A220013572_S20036-15214_1_EQC</t>
  </si>
  <si>
    <t>A220013573_S20036-15215_1_EQC</t>
  </si>
  <si>
    <t>A220013582_S20036-15224_1_RQC.d</t>
  </si>
  <si>
    <t>A220013582_S20036-15224_1_RQC</t>
  </si>
  <si>
    <t>RQC</t>
  </si>
  <si>
    <t>A220013583_S20036-15225_1_RQC.d</t>
  </si>
  <si>
    <t>A220013583_S20036-15225_1_RQC</t>
  </si>
  <si>
    <t>A220013584_S20036-15226_1_RQC.d</t>
  </si>
  <si>
    <t>A220013584_S20036-15226_1_RQC</t>
  </si>
  <si>
    <t>A220013585_S20036-15227_1_RQC.d</t>
  </si>
  <si>
    <t>A220013585_S20036-15227_1_RQC</t>
  </si>
  <si>
    <t>A220013586_S20036-15228_1_RQC.d</t>
  </si>
  <si>
    <t>A220013586_S20036-15228_1_RQC</t>
  </si>
  <si>
    <t>A220013587_S20036-15229_1_RQC.d</t>
  </si>
  <si>
    <t>A220013587_S20036-15229_1_RQC</t>
  </si>
  <si>
    <t>A220013588_S20036-15230_1_RQC.d</t>
  </si>
  <si>
    <t>A220013588_S20036-15230_1_RQC</t>
  </si>
  <si>
    <t>A220013589_S20036-15231_1_RQC.d</t>
  </si>
  <si>
    <t>A220013589_S20036-15231_1_RQC</t>
  </si>
  <si>
    <t>A220013590_S20036-15232_1_EQC</t>
  </si>
  <si>
    <t>A220013591_S20036-15264_1_PBLK</t>
  </si>
  <si>
    <t>PBLK</t>
  </si>
  <si>
    <t>A220013592_S20036-15265_1_PBLK</t>
  </si>
  <si>
    <t>A220013593_S20036-15137_1_SBLK</t>
  </si>
  <si>
    <t>SBLK</t>
  </si>
  <si>
    <t>A220013594_S20036-15276_1_MBLK</t>
  </si>
  <si>
    <t>MBLK</t>
  </si>
  <si>
    <t>A220013595_S20036-15277_1_MBLK</t>
  </si>
  <si>
    <t>A220013574_S20036-15216_1_EQC</t>
  </si>
  <si>
    <t>A220013575_S20036-15217_1_EQC</t>
  </si>
  <si>
    <t>A220013576_S20036-15218_1_EQC</t>
  </si>
  <si>
    <t>A220013577_S20036-15219_1_EQC</t>
  </si>
  <si>
    <t>A220013596_S20036-15233_1_EQC</t>
  </si>
  <si>
    <t>A220013597_S20036-15007_1_TQC</t>
  </si>
  <si>
    <t>TQC</t>
  </si>
  <si>
    <t>A220013598_S20036-14435_1_BQC</t>
  </si>
  <si>
    <t>BQC</t>
  </si>
  <si>
    <t>A220013599_S20036-14436_1_BQC</t>
  </si>
  <si>
    <t>A220013600_S20036-14468_1_NIST</t>
  </si>
  <si>
    <t>NIST</t>
  </si>
  <si>
    <t>A220013601_S20036-14437_1_SPL</t>
  </si>
  <si>
    <t>SPL</t>
  </si>
  <si>
    <t>A220013602_S20036-14438_1_SPL</t>
  </si>
  <si>
    <t>A220013603_S20036-14439_1_SPL</t>
  </si>
  <si>
    <t>A220013604_S20036-14440_1_SPL</t>
  </si>
  <si>
    <t>A220013605_S20036-14441_1_SPL</t>
  </si>
  <si>
    <t>A220013606_S20036-14442_1_SPL</t>
  </si>
  <si>
    <t>A220013607_S20036-14443_1_SPL</t>
  </si>
  <si>
    <t>A220013608_S20036-14444_1_SPL</t>
  </si>
  <si>
    <t>A220013609_S20036-14445_1_SPL</t>
  </si>
  <si>
    <t>A220013610_S20036-14446_1_BQC</t>
  </si>
  <si>
    <t>A220013611_S20036-14447_1_BQC</t>
  </si>
  <si>
    <t>A220013612_S20036-14448_1_SPL</t>
  </si>
  <si>
    <t>A220013613_S20036-14449_1_SPL</t>
  </si>
  <si>
    <t>A220013614_S20036-14450_1_SPL</t>
  </si>
  <si>
    <t>A220013615_S20036-14451_1_SPL</t>
  </si>
  <si>
    <t>A220013616_S20036-14452_1_SPL</t>
  </si>
  <si>
    <t>A220013617_S20036-14453_1_SPL</t>
  </si>
  <si>
    <t>A220013618_S20036-14454_1_SPL</t>
  </si>
  <si>
    <t>A220013619_S20036-14455_1_SPL</t>
  </si>
  <si>
    <t>A220013620_S20036-14456_1_SPL</t>
  </si>
  <si>
    <t>A220013621_S20036-14457_1_SPL</t>
  </si>
  <si>
    <t>A220013622_S20036-14458_1_SPL</t>
  </si>
  <si>
    <t>A220013623_S20036-15008_1_TQC</t>
  </si>
  <si>
    <t>A220013624_S20036-14459_1_BQC</t>
  </si>
  <si>
    <t>A220013625_S20036-14460_1_BQC</t>
  </si>
  <si>
    <t>A220013626_S20036-14461_1_SPL</t>
  </si>
  <si>
    <t>A220013627_S20036-14462_1_SPL</t>
  </si>
  <si>
    <t>A220013628_S20036-14463_1_SPL</t>
  </si>
  <si>
    <t>A220013629_S20036-14464_1_SPL</t>
  </si>
  <si>
    <t>A220013630_S20036-14465_1_SPL</t>
  </si>
  <si>
    <t>A220013631_S20036-14466_1_SPL</t>
  </si>
  <si>
    <t>A220013632_S20036-14467_1_SPL</t>
  </si>
  <si>
    <t>A220013633_S20036-14469_1_SPL</t>
  </si>
  <si>
    <t>A220013634_S20036-14470_1_SPL</t>
  </si>
  <si>
    <t>A220013635_S20036-14471_1_SPL</t>
  </si>
  <si>
    <t>A220013636_S20036-14472_1_SPL</t>
  </si>
  <si>
    <t>A220013637_S20036-14473_1_BQC</t>
  </si>
  <si>
    <t>A220013638_S20036-14474_1_BQC</t>
  </si>
  <si>
    <t>A220013639_S20036-14475_1_SPL</t>
  </si>
  <si>
    <t>A220013640_S20036-14476_1_SPL</t>
  </si>
  <si>
    <t>A220013641_S20036-14477_1_SPL</t>
  </si>
  <si>
    <t>A220013642_S20036-14478_1_SPL</t>
  </si>
  <si>
    <t>A220013643_S20036-14479_1_SPL</t>
  </si>
  <si>
    <t>A220013644_S20036-14480_1_SPL</t>
  </si>
  <si>
    <t>A220013645_S20036-14481_1_SPL</t>
  </si>
  <si>
    <t>A220013646_S20036-14482_1_SPL</t>
  </si>
  <si>
    <t>A220013647_S20036-14483_1_SPL</t>
  </si>
  <si>
    <t>A220013648_S20036-14484_1_SPL</t>
  </si>
  <si>
    <t>A220013649_S20036-14485_1_SPL</t>
  </si>
  <si>
    <t>A220013650_S20036-15009_1_TQC</t>
  </si>
  <si>
    <t>A220013651_S20036-14486_1_BQC</t>
  </si>
  <si>
    <t>A220013652_S20036-14487_1_BQC</t>
  </si>
  <si>
    <t>A220013653_S20036-14488_1_SPL</t>
  </si>
  <si>
    <t>A220013654_S20036-14489_1_SPL</t>
  </si>
  <si>
    <t>A220013655_S20036-14490_1_SPL</t>
  </si>
  <si>
    <t>A220013656_S20036-14491_1_SPL</t>
  </si>
  <si>
    <t>A220013657_S20036-14492_1_SPL</t>
  </si>
  <si>
    <t>A220013658_S20036-14493_1_SPL</t>
  </si>
  <si>
    <t>A220013659_S20036-14494_1_SPL</t>
  </si>
  <si>
    <t>A220013660_S20036-14495_1_SPL</t>
  </si>
  <si>
    <t>A220013661_S20036-14496_1_SPL</t>
  </si>
  <si>
    <t>A220013662_S20036-14497_1_SPL</t>
  </si>
  <si>
    <t>A220013663_S20036-14498_1_SPL</t>
  </si>
  <si>
    <t>A220013664_S20036-15010_1_TQC</t>
  </si>
  <si>
    <t>A220013665_S20036-14499_1_BQC</t>
  </si>
  <si>
    <t>A220013666_S20036-14500_1_BQC</t>
  </si>
  <si>
    <t>A220013667_S20036-14501_1_SPL</t>
  </si>
  <si>
    <t>A220013668_S20036-14503_1_SPL</t>
  </si>
  <si>
    <t>A220013669_S20036-14504_1_SPL</t>
  </si>
  <si>
    <t>A220013670_S20036-14505_1_SPL</t>
  </si>
  <si>
    <t>A220013671_S20036-14506_1_SPL</t>
  </si>
  <si>
    <t>A220013672_S20036-14507_1_SPL</t>
  </si>
  <si>
    <t>A220013673_S20036-14508_1_SPL</t>
  </si>
  <si>
    <t>A220013674_S20036-14509_1_SPL</t>
  </si>
  <si>
    <t>A220013675_S20036-14510_1_SPL</t>
  </si>
  <si>
    <t>A220013676_S20036-14511_1_SPL</t>
  </si>
  <si>
    <t>A220013677_S20036-14512_1_SPL</t>
  </si>
  <si>
    <t>A220013678_S20036-14502_1_NIST</t>
  </si>
  <si>
    <t>A220013679_S20036-15011_1_TQC</t>
  </si>
  <si>
    <t>A220013680_S20036-14513_1_BQC</t>
  </si>
  <si>
    <t>A220013681_S20036-14514_1_BQC</t>
  </si>
  <si>
    <t>A220013682_S20036-14515_1_SPL</t>
  </si>
  <si>
    <t>A220013683_S20036-14516_1_SPL</t>
  </si>
  <si>
    <t>A220013684_S20036-14517_1_SPL</t>
  </si>
  <si>
    <t>A220013685_S20036-14518_1_SPL</t>
  </si>
  <si>
    <t>A220013686_S20036-14519_1_SPL</t>
  </si>
  <si>
    <t>A220013687_S20036-14520_1_SPL</t>
  </si>
  <si>
    <t>A220013688_S20036-14521_1_SPL</t>
  </si>
  <si>
    <t>A220013689_S20036-14522_1_SPL</t>
  </si>
  <si>
    <t>A220013690_S20036-14523_1_SPL</t>
  </si>
  <si>
    <t>A220013691_S20036-14524_1_SPL</t>
  </si>
  <si>
    <t>A220013692_S20036-14525_1_SPL</t>
  </si>
  <si>
    <t>A220013693_S20036-15012_1_TQC</t>
  </si>
  <si>
    <t>A220013694_S20036-14526_1_BQC</t>
  </si>
  <si>
    <t>A220013695_S20036-14527_1_BQC</t>
  </si>
  <si>
    <t>A220013696_S20036-14528_1_SPL</t>
  </si>
  <si>
    <t>A220013697_S20036-14529_1_SPL</t>
  </si>
  <si>
    <t>A220013698_S20036-14530_1_SPL</t>
  </si>
  <si>
    <t>A220013699_S20036-14531_1_SPL</t>
  </si>
  <si>
    <t>A220013700_S20036-14532_1_SPL</t>
  </si>
  <si>
    <t>A220013701_S20036-14533_1_SPL</t>
  </si>
  <si>
    <t>A220013702_S20036-14534_1_SPL</t>
  </si>
  <si>
    <t>A220013703_S20036-14535_1_SPL</t>
  </si>
  <si>
    <t>A220013704_S20036-14536_1_SPL</t>
  </si>
  <si>
    <t>A220013705_S20036-14537_1_SPL</t>
  </si>
  <si>
    <t>A220013706_S20036-14538_1_SPL</t>
  </si>
  <si>
    <t>A220013707_S20036-15013_1_TQC</t>
  </si>
  <si>
    <t>A220013708_S20036-14539_1_BQC</t>
  </si>
  <si>
    <t>A220013709_S20036-14540_1_BQC</t>
  </si>
  <si>
    <t>A220013710_S20036-14541_1_SPL</t>
  </si>
  <si>
    <t>A220013711_S20036-14542_1_SPL</t>
  </si>
  <si>
    <t>A220013712_S20036-14543_1_SPL</t>
  </si>
  <si>
    <t>A220013713_S20036-14544_1_SPL</t>
  </si>
  <si>
    <t>A220013714_S20036-14545_1_SPL</t>
  </si>
  <si>
    <t>A220013715_S20036-14546_1_SPL</t>
  </si>
  <si>
    <t>A220013716_S20036-14547_1_SPL</t>
  </si>
  <si>
    <t>A220013717_S20036-14548_1_SPL</t>
  </si>
  <si>
    <t>A220013718_S20036-14549_1_SPL</t>
  </si>
  <si>
    <t>A220013719_S20036-14550_1_SPL</t>
  </si>
  <si>
    <t>A220013720_S20036-14551_1_SPL</t>
  </si>
  <si>
    <t>A220013721_S20036-14552_1_BQC</t>
  </si>
  <si>
    <t>A220013722_S20036-14553_1_BQC</t>
  </si>
  <si>
    <t>A220013723_S20036-14554_1_SPL</t>
  </si>
  <si>
    <t>A220013724_S20036-14555_1_SPL</t>
  </si>
  <si>
    <t>A220013725_S20036-14556_1_SPL</t>
  </si>
  <si>
    <t>A220013726_S20036-14557_1_SPL</t>
  </si>
  <si>
    <t>A220013727_S20036-14559_1_SPL</t>
  </si>
  <si>
    <t>A220013728_S20036-14558_1_NIST</t>
  </si>
  <si>
    <t>A220013729_S20036-15014_1_TQC</t>
  </si>
  <si>
    <t>A220013730_S20036-14560_1_BQC</t>
  </si>
  <si>
    <t>A220013731_S20036-14561_1_BQC</t>
  </si>
  <si>
    <t>A220013732_S20036-14562_1_SPL</t>
  </si>
  <si>
    <t>A220013733_S20036-14563_1_SPL</t>
  </si>
  <si>
    <t>A220013734_S20036-14564_1_SPL</t>
  </si>
  <si>
    <t>A220013735_S20036-14565_1_SPL</t>
  </si>
  <si>
    <t>A220013736_S20036-14566_1_SPL</t>
  </si>
  <si>
    <t>A220013737_S20036-14567_1_SPL</t>
  </si>
  <si>
    <t>A220013738_S20036-14568_1_SPL</t>
  </si>
  <si>
    <t>A220013739_S20036-14569_1_SPL</t>
  </si>
  <si>
    <t>A220013740_S20036-14570_1_SPL</t>
  </si>
  <si>
    <t>A220013741_S20036-14571_1_SPL</t>
  </si>
  <si>
    <t>A220013742_S20036-14572_1_SPL</t>
  </si>
  <si>
    <t>A220013743_S20036-15015_1_TQC</t>
  </si>
  <si>
    <t>A220013744_S20036-14573_1_BQC</t>
  </si>
  <si>
    <t>A220013745_S20036-14574_1_BQC</t>
  </si>
  <si>
    <t>A220013746_S20036-14575_1_SPL</t>
  </si>
  <si>
    <t>A220013747_S20036-14576_1_SPL</t>
  </si>
  <si>
    <t>A220013748_S20036-14577_1_SPL</t>
  </si>
  <si>
    <t>A220013749_S20036-14578_1_SPL</t>
  </si>
  <si>
    <t>A220013750_S20036-14579_1_SPL</t>
  </si>
  <si>
    <t>A220013751_S20036-14580_1_SPL</t>
  </si>
  <si>
    <t>A220013752_S20036-14581_1_SPL</t>
  </si>
  <si>
    <t>A220013753_S20036-14582_1_SPL</t>
  </si>
  <si>
    <t>A220013754_S20036-14583_1_SPL</t>
  </si>
  <si>
    <t>A220013755_S20036-15016_1_TQC</t>
  </si>
  <si>
    <t>A220013756_S20036-14584_1_BQC</t>
  </si>
  <si>
    <t>A220013757_S20036-14585_1_BQC</t>
  </si>
  <si>
    <t>A220013758_S20036-14586_1_SPL</t>
  </si>
  <si>
    <t>A220013759_S20036-14587_1_SPL</t>
  </si>
  <si>
    <t>A220013760_S20036-14588_1_SPL</t>
  </si>
  <si>
    <t>A220013761_S20036-14589_1_SPL</t>
  </si>
  <si>
    <t>A220013762_S20036-14590_1_SPL</t>
  </si>
  <si>
    <t>A220013763_S20036-14591_1_SPL</t>
  </si>
  <si>
    <t>A220013764_S20036-14593_1_SPL</t>
  </si>
  <si>
    <t>A220013765_S20036-14594_1_SPL</t>
  </si>
  <si>
    <t>A220013766_S20036-14595_1_SPL</t>
  </si>
  <si>
    <t>A220013767_S20036-14596_1_SPL</t>
  </si>
  <si>
    <t>A220013768_S20036-14597_1_SPL</t>
  </si>
  <si>
    <t>A220013769_S20036-14592_1_NIST</t>
  </si>
  <si>
    <t>A220013770_S20036-15017_1_TQC</t>
  </si>
  <si>
    <t>A220013771_S20036-14598_1_BQC</t>
  </si>
  <si>
    <t>A220013772_S20036-14599_1_BQC</t>
  </si>
  <si>
    <t>A220013773_S20036-14600_1_SPL</t>
  </si>
  <si>
    <t>A220013774_S20036-14601_1_SPL</t>
  </si>
  <si>
    <t>A220013775_S20036-14602_1_SPL</t>
  </si>
  <si>
    <t>A220013776_S20036-14603_1_SPL</t>
  </si>
  <si>
    <t>A220013777_S20036-14604_1_SPL</t>
  </si>
  <si>
    <t>A220013778_S20036-14605_1_SPL</t>
  </si>
  <si>
    <t>A220013779_S20036-14606_1_SPL</t>
  </si>
  <si>
    <t>A220013780_S20036-14607_1_SPL</t>
  </si>
  <si>
    <t>A220013781_S20036-14608_1_SPL</t>
  </si>
  <si>
    <t>A220013782_S20036-14609_1_SPL</t>
  </si>
  <si>
    <t>A220013783_S20036-14610_1_SPL</t>
  </si>
  <si>
    <t>A220013784_S20036-15018_1_TQC</t>
  </si>
  <si>
    <t>A220013785_S20036-14611_1_BQC</t>
  </si>
  <si>
    <t>A220013786_S20036-14612_1_BQC</t>
  </si>
  <si>
    <t>A220013787_S20036-14613_1_SPL</t>
  </si>
  <si>
    <t>A220013788_S20036-14614_1_SPL</t>
  </si>
  <si>
    <t>A220013789_S20036-14615_1_SPL</t>
  </si>
  <si>
    <t>A220013790_S20036-14616_1_SPL</t>
  </si>
  <si>
    <t>A220013791_S20036-14617_1_SPL</t>
  </si>
  <si>
    <t>A220013792_S20036-14618_1_SPL</t>
  </si>
  <si>
    <t>A220013793_S20036-14619_1_SPL</t>
  </si>
  <si>
    <t>A220013794_S20036-14620_1_SPL</t>
  </si>
  <si>
    <t>A220013795_S20036-14621_1_SPL</t>
  </si>
  <si>
    <t>A220013796_S20036-14622_1_SPL</t>
  </si>
  <si>
    <t>A220013797_S20036-14623_1_SPL</t>
  </si>
  <si>
    <t>A220013798_S20036-15019_1_TQC</t>
  </si>
  <si>
    <t>A220013799_S20036-14624_1_BQC</t>
  </si>
  <si>
    <t>A220013800_S20036-14625_1_BQC</t>
  </si>
  <si>
    <t>A220013801_S20036-14626_1_SPL</t>
  </si>
  <si>
    <t>A220013802_S20036-14627_1_SPL</t>
  </si>
  <si>
    <t>A220013803_S20036-14628_1_SPL</t>
  </si>
  <si>
    <t>A220013804_S20036-14629_1_SPL</t>
  </si>
  <si>
    <t>A220013805_S20036-14630_1_SPL</t>
  </si>
  <si>
    <t>A220013806_S20036-14631_1_SPL</t>
  </si>
  <si>
    <t>A220013807_S20036-14632_1_SPL</t>
  </si>
  <si>
    <t>A220013808_S20036-14633_1_SPL</t>
  </si>
  <si>
    <t>A220013809_S20036-14634_1_SPL</t>
  </si>
  <si>
    <t>A220013810_S20036-14635_1_SPL</t>
  </si>
  <si>
    <t>A220013811_S20036-14636_1_SPL</t>
  </si>
  <si>
    <t>A220013812_S20036-15020_1_TQC</t>
  </si>
  <si>
    <t>A220013813_S20036-14637_1_BQC</t>
  </si>
  <si>
    <t>A220013814_S20036-14638_1_BQC</t>
  </si>
  <si>
    <t>A220013815_S20036-14639_1_SPL</t>
  </si>
  <si>
    <t>A220013816_S20036-14640_1_SPL</t>
  </si>
  <si>
    <t>A220013817_S20036-14641_1_SPL</t>
  </si>
  <si>
    <t>A220013818_S20036-14642_1_SPL</t>
  </si>
  <si>
    <t>A220013819_S20036-14643_1_SPL</t>
  </si>
  <si>
    <t>A220013820_S20036-14644_1_SPL</t>
  </si>
  <si>
    <t>A220013821_S20036-14645_1_SPL</t>
  </si>
  <si>
    <t>A220013822_S20036-14646_1_SPL</t>
  </si>
  <si>
    <t>A220013823_S20036-14647_1_SPL</t>
  </si>
  <si>
    <t>A220013824_S20036-14649_1_SPL</t>
  </si>
  <si>
    <t>A220013825_S20036-14650_1_SPL</t>
  </si>
  <si>
    <t>A220013826_S20036-14648_1_NIST</t>
  </si>
  <si>
    <t>A220013827_S20036-15021_1_TQC</t>
  </si>
  <si>
    <t>A220013828_S20036-14651_1_BQC</t>
  </si>
  <si>
    <t>A220013829_S20036-14652_1_BQC</t>
  </si>
  <si>
    <t>A220013830_S20036-14653_1_SPL</t>
  </si>
  <si>
    <t>A220013831_S20036-14654_1_SPL</t>
  </si>
  <si>
    <t>A220013832_S20036-14655_1_SPL</t>
  </si>
  <si>
    <t>A220013833_S20036-14656_1_SPL</t>
  </si>
  <si>
    <t>A220013834_S20036-14657_1_SPL</t>
  </si>
  <si>
    <t>A220013835_S20036-14658_1_SPL</t>
  </si>
  <si>
    <t>A220013836_S20036-14659_1_SPL</t>
  </si>
  <si>
    <t>A220013837_S20036-14660_1_SPL</t>
  </si>
  <si>
    <t>A220013838_S20036-14661_1_SPL</t>
  </si>
  <si>
    <t>A220013839_S20036-14662_1_SPL</t>
  </si>
  <si>
    <t>A220013840_S20036-14663_1_SPL</t>
  </si>
  <si>
    <t>A220013841_S20036-14664_1_BQC</t>
  </si>
  <si>
    <t>A220013842_S20036-14665_1_BQC</t>
  </si>
  <si>
    <t>A220013843_S20036-14666_1_SPL</t>
  </si>
  <si>
    <t>A220013844_S20036-14667_1_SPL</t>
  </si>
  <si>
    <t>A220013845_S20036-14668_1_SPL</t>
  </si>
  <si>
    <t>A220013846_S20036-14669_1_SPL</t>
  </si>
  <si>
    <t>A220013847_S20036-14670_1_SPL</t>
  </si>
  <si>
    <t>A220013848_S20036-14671_1_SPL</t>
  </si>
  <si>
    <t>A220013849_S20036-14672_1_SPL</t>
  </si>
  <si>
    <t>A220013850_S20036-14673_1_SPL</t>
  </si>
  <si>
    <t>A220013851_S20036-14674_1_SPL</t>
  </si>
  <si>
    <t>A220013852_S20036-14675_1_SPL</t>
  </si>
  <si>
    <t>A220013853_S20036-14676_1_SPL</t>
  </si>
  <si>
    <t>A220013854_S20036-14677_1_SPL</t>
  </si>
  <si>
    <t>A220013855_S20036-15022_1_TQC</t>
  </si>
  <si>
    <t>A220013856_S20036-14678_1_BQC</t>
  </si>
  <si>
    <t>A220013857_S20036-14679_1_BQC</t>
  </si>
  <si>
    <t>A220013858_S20036-14680_1_SPL</t>
  </si>
  <si>
    <t>A220013859_S20036-14681_1_SPL</t>
  </si>
  <si>
    <t>A220013860_S20036-14683_1_SPL</t>
  </si>
  <si>
    <t>A220013861_S20036-14684_1_SPL</t>
  </si>
  <si>
    <t>A220013862_S20036-14685_1_SPL</t>
  </si>
  <si>
    <t>A220013863_S20036-14686_1_SPL</t>
  </si>
  <si>
    <t>A220013864_S20036-14687_1_SPL</t>
  </si>
  <si>
    <t>A220013865_S20036-14688_1_SPL</t>
  </si>
  <si>
    <t>A220013866_S20036-14689_1_SPL</t>
  </si>
  <si>
    <t>A220013867_S20036-14690_1_SPL</t>
  </si>
  <si>
    <t>A220013868_S20036-14691_1_SPL</t>
  </si>
  <si>
    <t>A220013869_S20036-14682_1_NIST</t>
  </si>
  <si>
    <t>A220013870_S20036-15023_1_TQC</t>
  </si>
  <si>
    <t>A220013871_S20036-14692_1_BQC</t>
  </si>
  <si>
    <t>A220013872_S20036-14693_1_BQC</t>
  </si>
  <si>
    <t>A220013873_S20036-14694_1_SPL</t>
  </si>
  <si>
    <t>A220013874_S20036-14695_1_SPL</t>
  </si>
  <si>
    <t>A220013875_S20036-14696_1_SPL</t>
  </si>
  <si>
    <t>A220013876_S20036-14697_1_SPL</t>
  </si>
  <si>
    <t>A220013877_S20036-14698_1_SPL</t>
  </si>
  <si>
    <t>A220013878_S20036-14699_1_SPL</t>
  </si>
  <si>
    <t>A220013879_S20036-14700_1_SPL</t>
  </si>
  <si>
    <t>A220013880_S20036-14701_1_SPL</t>
  </si>
  <si>
    <t>A220013881_S20036-14702_1_SPL</t>
  </si>
  <si>
    <t>A220013882_S20036-14703_1_SPL</t>
  </si>
  <si>
    <t>A220013883_S20036-14704_1_SPL</t>
  </si>
  <si>
    <t>A220013884_S20036-15024_1_TQC</t>
  </si>
  <si>
    <t>A220013885_S20036-14705_1_BQC</t>
  </si>
  <si>
    <t>A220013886_S20036-14706_1_BQC</t>
  </si>
  <si>
    <t>A220013887_S20036-14707_1_SPL</t>
  </si>
  <si>
    <t>A220013888_S20036-14708_1_SPL</t>
  </si>
  <si>
    <t>A220013889_S20036-14709_1_SPL</t>
  </si>
  <si>
    <t>A220013890_S20036-14710_1_SPL</t>
  </si>
  <si>
    <t>A220013891_S20036-14711_1_SPL</t>
  </si>
  <si>
    <t>A220013892_S20036-14712_1_SPL</t>
  </si>
  <si>
    <t>A220013893_S20036-14713_1_SPL</t>
  </si>
  <si>
    <t>A220013894_S20036-14714_1_SPL</t>
  </si>
  <si>
    <t>A220013895_S20036-14715_1_SPL</t>
  </si>
  <si>
    <t>A220013896_S20036-14716_1_SPL</t>
  </si>
  <si>
    <t>A220013897_S20036-14717_1_SPL</t>
  </si>
  <si>
    <t>A220013898_S20036-15025_1_TQC</t>
  </si>
  <si>
    <t>A220013899_S20036-14718_1_BQC</t>
  </si>
  <si>
    <t>A220013900_S20036-14719_1_BQC</t>
  </si>
  <si>
    <t>A220013901_S20036-14720_1_SPL</t>
  </si>
  <si>
    <t>A220013902_S20036-14721_1_SPL</t>
  </si>
  <si>
    <t>A220013903_S20036-14722_1_SPL</t>
  </si>
  <si>
    <t>A220013904_S20036-14723_1_SPL</t>
  </si>
  <si>
    <t>A220013905_S20036-14724_1_SPL</t>
  </si>
  <si>
    <t>A220013906_S20036-14725_1_SPL</t>
  </si>
  <si>
    <t>A220013907_S20036-14726_1_SPL</t>
  </si>
  <si>
    <t>A220013908_S20036-14727_1_SPL</t>
  </si>
  <si>
    <t>A220013909_S20036-14728_1_SPL</t>
  </si>
  <si>
    <t>A220013910_S20036-14729_1_SPL</t>
  </si>
  <si>
    <t>A220013911_S20036-14730_1_SPL</t>
  </si>
  <si>
    <t>A220013912_S20036-14731_1_SPL</t>
  </si>
  <si>
    <t>A220013913_S20036-14738_1_NIST</t>
  </si>
  <si>
    <t>A220013914_S20036-15026_1_TQC</t>
  </si>
  <si>
    <t>A220013915_S20036-14732_1_BQC</t>
  </si>
  <si>
    <t>A220013916_S20036-14733_1_BQC</t>
  </si>
  <si>
    <t>A220013917_S20036-14734_1_SPL</t>
  </si>
  <si>
    <t>A220013918_S20036-14735_1_SPL</t>
  </si>
  <si>
    <t>A220013919_S20036-14736_1_SPL</t>
  </si>
  <si>
    <t>A220013920_S20036-14737_1_SPL</t>
  </si>
  <si>
    <t>A220013921_S20036-14739_1_BQC</t>
  </si>
  <si>
    <t>A220013922_S20036-14740_1_BQC</t>
  </si>
  <si>
    <t>A220013923_S20036-14741_1_SPL</t>
  </si>
  <si>
    <t>A220013924_S20036-14742_1_SPL</t>
  </si>
  <si>
    <t>A220013925_S20036-14743_1_SPL</t>
  </si>
  <si>
    <t>A220013926_S20036-14744_1_SPL</t>
  </si>
  <si>
    <t>A220013927_S20036-14745_1_SPL</t>
  </si>
  <si>
    <t>A220013928_S20036-14746_1_SPL</t>
  </si>
  <si>
    <t>A220013929_S20036-14747_1_SPL</t>
  </si>
  <si>
    <t>A220013930_S20036-14748_1_SPL</t>
  </si>
  <si>
    <t>A220013931_S20036-14749_1_SPL</t>
  </si>
  <si>
    <t>A220013932_S20036-14750_1_SPL</t>
  </si>
  <si>
    <t>A220013933_S20036-14751_1_SPL</t>
  </si>
  <si>
    <t>A220013934_S20036-15027_1_TQC</t>
  </si>
  <si>
    <t>A220013935_S20036-14752_1_BQC</t>
  </si>
  <si>
    <t>A220013936_S20036-14753_1_BQC</t>
  </si>
  <si>
    <t>A220013937_S20036-14754_1_SPL</t>
  </si>
  <si>
    <t>A220013938_S20036-14755_1_SPL</t>
  </si>
  <si>
    <t>A220013939_S20036-14756_1_SPL</t>
  </si>
  <si>
    <t>A220013940_S20036-14757_1_SPL</t>
  </si>
  <si>
    <t>A220013941_S20036-14758_1_SPL</t>
  </si>
  <si>
    <t>A220013942_S20036-14759_1_SPL</t>
  </si>
  <si>
    <t>A220013943_S20036-14760_1_SPL</t>
  </si>
  <si>
    <t>A220013944_S20036-14761_1_SPL</t>
  </si>
  <si>
    <t>A220013945_S20036-14762_1_SPL</t>
  </si>
  <si>
    <t>A220013946_S20036-14763_1_SPL</t>
  </si>
  <si>
    <t>A220013947_S20036-14764_1_SPL</t>
  </si>
  <si>
    <t>A220013948_S20036-15028_1_TQC</t>
  </si>
  <si>
    <t>A220013949_S20036-14765_1_BQC</t>
  </si>
  <si>
    <t>A220013950_S20036-14766_1_BQC</t>
  </si>
  <si>
    <t>A220013951_S20036-14767_1_SPL</t>
  </si>
  <si>
    <t>A220013952_S20036-14768_1_SPL</t>
  </si>
  <si>
    <t>A220013953_S20036-14769_1_SPL</t>
  </si>
  <si>
    <t>A220013954_S20036-14770_1_SPL</t>
  </si>
  <si>
    <t>A220013955_S20036-14771_1_SPL</t>
  </si>
  <si>
    <t>A220013956_S20036-14773_1_SPL</t>
  </si>
  <si>
    <t>A220013957_S20036-14774_1_SPL</t>
  </si>
  <si>
    <t>A220013958_S20036-14775_1_SPL</t>
  </si>
  <si>
    <t>A220013959_S20036-14776_1_SPL</t>
  </si>
  <si>
    <t>A220013960_S20036-14777_1_SPL</t>
  </si>
  <si>
    <t>A220013961_S20036-14778_1_SPL</t>
  </si>
  <si>
    <t>A220013962_S20036-14772_1_NIST</t>
  </si>
  <si>
    <t>A220013963_S20036-15029_1_TQC</t>
  </si>
  <si>
    <t>A220013964_S20036-14779_1_BQC</t>
  </si>
  <si>
    <t>A220013965_S20036-14780_1_BQC</t>
  </si>
  <si>
    <t>A220013966_S20036-14781_1_SPL</t>
  </si>
  <si>
    <t>A220013967_S20036-14782_1_SPL</t>
  </si>
  <si>
    <t>A220013968_S20036-14783_1_SPL</t>
  </si>
  <si>
    <t>A220013969_S20036-14784_1_SPL</t>
  </si>
  <si>
    <t>A220013970_S20036-14785_1_SPL</t>
  </si>
  <si>
    <t>A220013971_S20036-14786_1_SPL</t>
  </si>
  <si>
    <t>A220013972_S20036-14787_1_SPL</t>
  </si>
  <si>
    <t>A220013973_S20036-14788_1_SPL</t>
  </si>
  <si>
    <t>A220013974_S20036-14789_1_SPL</t>
  </si>
  <si>
    <t>A220013975_S20036-14790_1_SPL</t>
  </si>
  <si>
    <t>A220013976_S20036-14791_1_SPL</t>
  </si>
  <si>
    <t>A220013977_S20036-15030_1_TQC</t>
  </si>
  <si>
    <t>A220013978_S20036-14792_1_BQC</t>
  </si>
  <si>
    <t>A220013979_S20036-14793_1_BQC</t>
  </si>
  <si>
    <t>A220013980_S20036-14794_1_SPL</t>
  </si>
  <si>
    <t>A220013981_S20036-14795_1_SPL</t>
  </si>
  <si>
    <t>A220013982_S20036-14796_1_SPL</t>
  </si>
  <si>
    <t>A220013983_S20036-14797_1_SPL</t>
  </si>
  <si>
    <t>A220013984_S20036-14798_1_SPL</t>
  </si>
  <si>
    <t>A220013985_S20036-14799_1_SPL</t>
  </si>
  <si>
    <t>A220013986_S20036-14800_1_SPL</t>
  </si>
  <si>
    <t>A220013987_S20036-14801_1_SPL</t>
  </si>
  <si>
    <t>A220013988_S20036-14802_1_SPL</t>
  </si>
  <si>
    <t>A220013989_S20036-14803_1_SPL</t>
  </si>
  <si>
    <t>A220013990_S20036-14804_1_SPL</t>
  </si>
  <si>
    <t>A220013991_S20036-15031_1_TQC</t>
  </si>
  <si>
    <t>A220013992_S20036-14805_1_BQC</t>
  </si>
  <si>
    <t>A220013993_S20036-14806_1_BQC</t>
  </si>
  <si>
    <t>A220013994_S20036-14807_1_SPL</t>
  </si>
  <si>
    <t>A220013995_S20036-14808_1_SPL</t>
  </si>
  <si>
    <t>A220013996_S20036-14809_1_SPL</t>
  </si>
  <si>
    <t>A220013997_S20036-14810_1_SPL</t>
  </si>
  <si>
    <t>A220013998_S20036-14811_1_SPL</t>
  </si>
  <si>
    <t>A220013999_S20036-14812_1_BQC</t>
  </si>
  <si>
    <t>A220014000_S20036-14813_1_BQC</t>
  </si>
  <si>
    <t>A220014001_S20036-14814_1_SPL</t>
  </si>
  <si>
    <t>A220014002_S20036-14815_1_SPL</t>
  </si>
  <si>
    <t>A220014003_S20036-14816_1_SPL</t>
  </si>
  <si>
    <t>A220014004_S20036-14817_1_SPL</t>
  </si>
  <si>
    <t>A220014005_S20036-14818_1_SPL</t>
  </si>
  <si>
    <t>A220014006_S20036-14819_1_SPL</t>
  </si>
  <si>
    <t>A220014007_S20036-14820_1_SPL</t>
  </si>
  <si>
    <t>A220014008_S20036-14821_1_SPL</t>
  </si>
  <si>
    <t>A220014009_S20036-14822_1_SPL</t>
  </si>
  <si>
    <t>A220014010_S20036-14823_1_SPL</t>
  </si>
  <si>
    <t>A220014011_S20036-14824_1_SPL</t>
  </si>
  <si>
    <t>A220014012_S20036-14828_1_NIST</t>
  </si>
  <si>
    <t>A220014013_S20036-15032_1_TQC</t>
  </si>
  <si>
    <t>A220014014_S20036-14825_1_BQC</t>
  </si>
  <si>
    <t>A220014015_S20036-14826_1_BQC</t>
  </si>
  <si>
    <t>A220014016_S20036-14827_1_SPL</t>
  </si>
  <si>
    <t>A220014017_S20036-14829_1_SPL</t>
  </si>
  <si>
    <t>A220014018_S20036-14830_1_SPL</t>
  </si>
  <si>
    <t>A220014019_S20036-14831_1_SPL</t>
  </si>
  <si>
    <t>A220014020_S20036-14832_1_SPL</t>
  </si>
  <si>
    <t>A220014021_S20036-14833_1_SPL</t>
  </si>
  <si>
    <t>A220014022_S20036-14834_1_SPL</t>
  </si>
  <si>
    <t>A220014023_S20036-14835_1_SPL</t>
  </si>
  <si>
    <t>A220014024_S20036-14836_1_SPL</t>
  </si>
  <si>
    <t>A220014025_S20036-14837_1_SPL</t>
  </si>
  <si>
    <t>A220014026_S20036-14838_1_SPL</t>
  </si>
  <si>
    <t>A220014027_S20036-15033_1_TQC</t>
  </si>
  <si>
    <t>A220014028_S20036-14839_1_BQC</t>
  </si>
  <si>
    <t>A220014029_S20036-14840_1_BQC</t>
  </si>
  <si>
    <t>A220014030_S20036-14841_1_SPL</t>
  </si>
  <si>
    <t>A220014031_S20036-14842_1_SPL</t>
  </si>
  <si>
    <t>A220014032_S20036-14843_1_SPL</t>
  </si>
  <si>
    <t>A220014033_S20036-14844_1_SPL</t>
  </si>
  <si>
    <t>A220014034_S20036-14845_1_SPL</t>
  </si>
  <si>
    <t>A220014035_S20036-14846_1_SPL</t>
  </si>
  <si>
    <t>A220014036_S20036-14847_1_SPL</t>
  </si>
  <si>
    <t>A220014037_S20036-14848_1_SPL</t>
  </si>
  <si>
    <t>A220014038_S20036-14849_1_SPL</t>
  </si>
  <si>
    <t>A220014039_S20036-14850_1_SPL</t>
  </si>
  <si>
    <t>A220014040_S20036-14851_1_SPL</t>
  </si>
  <si>
    <t>A220014041_S20036-15034_1_TQC</t>
  </si>
  <si>
    <t>A220014042_S20036-14852_1_BQC</t>
  </si>
  <si>
    <t>A220014043_S20036-14853_1_BQC</t>
  </si>
  <si>
    <t>A220014044_S20036-14854_1_SPL</t>
  </si>
  <si>
    <t>A220014045_S20036-14855_1_SPL</t>
  </si>
  <si>
    <t>A220014046_S20036-14856_1_SPL</t>
  </si>
  <si>
    <t>A220014047_S20036-14857_1_SPL</t>
  </si>
  <si>
    <t>A220014048_S20036-14858_1_SPL</t>
  </si>
  <si>
    <t>A220014049_S20036-15035_1_TQC</t>
  </si>
  <si>
    <t>A220014050_S20036-14859_1_BQC</t>
  </si>
  <si>
    <t>A220014051_S20036-14860_1_BQC</t>
  </si>
  <si>
    <t>A220014052_S20036-14861_1_SPL</t>
  </si>
  <si>
    <t>A220014053_S20036-14863_1_SPL</t>
  </si>
  <si>
    <t>A220014054_S20036-14864_1_SPL</t>
  </si>
  <si>
    <t>A220014055_S20036-14865_1_SPL</t>
  </si>
  <si>
    <t>A220014056_S20036-14866_1_SPL</t>
  </si>
  <si>
    <t>A220014057_S20036-14867_1_SPL</t>
  </si>
  <si>
    <t>A220014058_S20036-14868_1_SPL</t>
  </si>
  <si>
    <t>A220014059_S20036-14869_1_SPL</t>
  </si>
  <si>
    <t>A220014060_S20036-14870_1_SPL</t>
  </si>
  <si>
    <t>A220014061_S20036-14871_1_SPL</t>
  </si>
  <si>
    <t>A220014062_S20036-14872_1_SPL</t>
  </si>
  <si>
    <t>A220014063_S20036-14862_1_NIST</t>
  </si>
  <si>
    <t>A220014064_S20036-15036_1_TQC</t>
  </si>
  <si>
    <t>A220014065_S20036-14873_1_BQC</t>
  </si>
  <si>
    <t>A220014066_S20036-14874_1_BQC</t>
  </si>
  <si>
    <t>A220014067_S20036-14875_1_SPL</t>
  </si>
  <si>
    <t>A220014068_S20036-14876_1_SPL</t>
  </si>
  <si>
    <t>A220014069_S20036-14877_1_SPL</t>
  </si>
  <si>
    <t>A220014070_S20036-14878_1_SPL</t>
  </si>
  <si>
    <t>A220014071_S20036-14879_1_SPL</t>
  </si>
  <si>
    <t>A220014072_S20036-14880_1_SPL</t>
  </si>
  <si>
    <t>A220014073_S20036-14881_1_SPL</t>
  </si>
  <si>
    <t>A220014074_S20036-14882_1_SPL</t>
  </si>
  <si>
    <t>A220014075_S20036-14883_1_SPL</t>
  </si>
  <si>
    <t>A220014076_S20036-14884_1_SPL</t>
  </si>
  <si>
    <t>A220014077_S20036-14885_1_SPL</t>
  </si>
  <si>
    <t>A220014078_S20036-15037_1_TQC</t>
  </si>
  <si>
    <t>A220014079_S20036-14886_1_BQC</t>
  </si>
  <si>
    <t>A220014080_S20036-14887_1_BQC</t>
  </si>
  <si>
    <t>A220014081_S20036-14888_1_SPL</t>
  </si>
  <si>
    <t>A220014082_S20036-14889_1_SPL</t>
  </si>
  <si>
    <t>A220014083_S20036-14890_1_SPL</t>
  </si>
  <si>
    <t>A220014084_S20036-14891_1_SPL</t>
  </si>
  <si>
    <t>A220014085_S20036-14892_1_SPL</t>
  </si>
  <si>
    <t>A220014086_S20036-14893_1_SPL</t>
  </si>
  <si>
    <t>A220014087_S20036-14894_1_SPL</t>
  </si>
  <si>
    <t>A220014088_S20036-14895_1_SPL</t>
  </si>
  <si>
    <t>A220014089_S20036-14896_1_SPL</t>
  </si>
  <si>
    <t>A220014090_S20036-14897_1_SPL</t>
  </si>
  <si>
    <t>A220014091_S20036-14898_1_SPL</t>
  </si>
  <si>
    <t>A220014092_S20036-14899_1_BQC</t>
  </si>
  <si>
    <t>A220014093_S20036-14900_1_BQC</t>
  </si>
  <si>
    <t>A220014094_S20036-14901_1_SPL</t>
  </si>
  <si>
    <t>A220014095_S20036-14902_1_SPL</t>
  </si>
  <si>
    <t>A220014096_S20036-14903_1_SPL</t>
  </si>
  <si>
    <t>A220014097_S20036-14904_1_SPL</t>
  </si>
  <si>
    <t>A220014098_S20036-14905_1_SPL</t>
  </si>
  <si>
    <t>A220014099_S20036-14906_1_SPL</t>
  </si>
  <si>
    <t>A220014100_S20036-14907_1_SPL</t>
  </si>
  <si>
    <t>A220014101_S20036-14908_1_SPL</t>
  </si>
  <si>
    <t>A220014102_S20036-14909_1_SPL</t>
  </si>
  <si>
    <t>A220014103_S20036-14910_1_SPL</t>
  </si>
  <si>
    <t>A220014104_S20036-14911_1_SPL</t>
  </si>
  <si>
    <t>A220014105_S20036-14918_1_NIST</t>
  </si>
  <si>
    <t>A220014106_S20036-15038_1_TQC</t>
  </si>
  <si>
    <t>A220014107_S20036-14912_1_BQC</t>
  </si>
  <si>
    <t>A220014108_S20036-14913_1_BQC</t>
  </si>
  <si>
    <t>A220014109_S20036-14914_1_SPL</t>
  </si>
  <si>
    <t>A220014110_S20036-14915_1_SPL</t>
  </si>
  <si>
    <t>A220014111_S20036-14916_1_SPL</t>
  </si>
  <si>
    <t>A220014112_S20036-14917_1_SPL</t>
  </si>
  <si>
    <t>A220014113_S20036-14919_1_SPL</t>
  </si>
  <si>
    <t>A220014114_S20036-14920_1_SPL</t>
  </si>
  <si>
    <t>A220014115_S20036-14921_1_SPL</t>
  </si>
  <si>
    <t>A220014116_S20036-14922_1_SPL</t>
  </si>
  <si>
    <t>A220014117_S20036-14923_1_SPL</t>
  </si>
  <si>
    <t>A220014118_S20036-14924_1_SPL</t>
  </si>
  <si>
    <t>A220014119_S20036-14925_1_SPL</t>
  </si>
  <si>
    <t>A220014120_S20036-15039_1_TQC</t>
  </si>
  <si>
    <t>A220014121_S20036-14926_1_BQC</t>
  </si>
  <si>
    <t>A220014122_S20036-14927_1_BQC</t>
  </si>
  <si>
    <t>A220014123_S20036-14928_1_SPL</t>
  </si>
  <si>
    <t>A220014124_S20036-14929_1_SPL</t>
  </si>
  <si>
    <t>A220014125_S20036-14930_1_SPL</t>
  </si>
  <si>
    <t>A220014126_S20036-14931_1_SPL</t>
  </si>
  <si>
    <t>A220014127_S20036-14932_1_SPL</t>
  </si>
  <si>
    <t>A220014128_S20036-14933_1_SPL</t>
  </si>
  <si>
    <t>A220014129_S20036-14934_1_SPL</t>
  </si>
  <si>
    <t>A220014130_S20036-14935_1_SPL</t>
  </si>
  <si>
    <t>A220014131_S20036-14936_1_SPL</t>
  </si>
  <si>
    <t>A220014132_S20036-14937_1_SPL</t>
  </si>
  <si>
    <t>A220014133_S20036-14938_1_SPL</t>
  </si>
  <si>
    <t>A220014134_S20036-15040_1_TQC</t>
  </si>
  <si>
    <t>A220014135_S20036-14939_1_BQC</t>
  </si>
  <si>
    <t>A220014136_S20036-14940_1_BQC</t>
  </si>
  <si>
    <t>A220014137_S20036-14941_1_SPL</t>
  </si>
  <si>
    <t>A220014138_S20036-14942_1_SPL</t>
  </si>
  <si>
    <t>A220014139_S20036-14943_1_SPL</t>
  </si>
  <si>
    <t>A220014140_S20036-14944_1_SPL</t>
  </si>
  <si>
    <t>A220014141_S20036-14945_1_SPL</t>
  </si>
  <si>
    <t>A220014142_S20036-14946_1_SPL</t>
  </si>
  <si>
    <t>A220014143_S20036-14947_1_SPL</t>
  </si>
  <si>
    <t>A220014144_S20036-14948_1_SPL</t>
  </si>
  <si>
    <t>A220014145_S20036-14949_1_SPL</t>
  </si>
  <si>
    <t>A220014146_S20036-14950_1_SPL</t>
  </si>
  <si>
    <t>A220014147_S20036-14951_1_SPL</t>
  </si>
  <si>
    <t>A220014148_S20036-14952_1_NIST</t>
  </si>
  <si>
    <t>A220014149_S20036-15041_1_TQC</t>
  </si>
  <si>
    <t>A220014150_S20036-14953_1_BQC</t>
  </si>
  <si>
    <t>A220014151_S20036-14954_1_BQC</t>
  </si>
  <si>
    <t>A220014152_S20036-14955_1_SPL</t>
  </si>
  <si>
    <t>A220014153_S20036-14956_1_SPL</t>
  </si>
  <si>
    <t>A220014154_S20036-14957_1_SPL</t>
  </si>
  <si>
    <t>A220014155_S20036-14958_1_SPL</t>
  </si>
  <si>
    <t>A220014156_S20036-14959_1_SPL</t>
  </si>
  <si>
    <t>A220014157_S20036-14960_1_SPL</t>
  </si>
  <si>
    <t>A220014158_S20036-14961_1_SPL</t>
  </si>
  <si>
    <t>A220014159_S20036-14962_1_SPL</t>
  </si>
  <si>
    <t>A220014160_S20036-14963_1_SPL</t>
  </si>
  <si>
    <t>A220014161_S20036-14964_1_SPL</t>
  </si>
  <si>
    <t>A220014162_S20036-15042_1_TQC</t>
  </si>
  <si>
    <t>A220014163_S20036-14965_1_BQC</t>
  </si>
  <si>
    <t>A220014164_S20036-14966_1_BQC</t>
  </si>
  <si>
    <t>A220014165_S20036-14967_1_SPL</t>
  </si>
  <si>
    <t>A220014166_S20036-14968_1_SPL</t>
  </si>
  <si>
    <t>A220014167_S20036-14969_1_SPL</t>
  </si>
  <si>
    <t>A220014168_S20036-14970_1_SPL</t>
  </si>
  <si>
    <t>A220014169_S20036-14971_1_SPL</t>
  </si>
  <si>
    <t>A220014170_S20036-14972_1_SPL</t>
  </si>
  <si>
    <t>A220014171_S20036-14973_1_SPL</t>
  </si>
  <si>
    <t>A220014172_S20036-14974_1_SPL</t>
  </si>
  <si>
    <t>A220014173_S20036-14975_1_SPL</t>
  </si>
  <si>
    <t>A220014174_S20036-14976_1_SPL</t>
  </si>
  <si>
    <t>A220014175_S20036-15043_1_TQC</t>
  </si>
  <si>
    <t>A220014176_S20036-14977_1_BQC</t>
  </si>
  <si>
    <t>A220014177_S20036-14978_1_BQC</t>
  </si>
  <si>
    <t>A220014178_S20036-14979_1_SPL</t>
  </si>
  <si>
    <t>A220014179_S20036-14980_1_SPL</t>
  </si>
  <si>
    <t>A220014180_S20036-14981_1_SPL</t>
  </si>
  <si>
    <t>A220014181_S20036-14982_1_SPL</t>
  </si>
  <si>
    <t>A220014182_S20036-14983_1_SPL</t>
  </si>
  <si>
    <t>A220014183_S20036-14984_1_SPL</t>
  </si>
  <si>
    <t>A220014184_S20036-14985_1_SPL</t>
  </si>
  <si>
    <t>A220014185_S20036-14986_1_SPL</t>
  </si>
  <si>
    <t>A220014186_S20036-14987_1_SPL</t>
  </si>
  <si>
    <t>A220014187_S20036-14988_1_SPL</t>
  </si>
  <si>
    <t>A220014188_S20036-14989_1_BQC</t>
  </si>
  <si>
    <t>A220014189_S20036-14990_1_BQC</t>
  </si>
  <si>
    <t>A220014190_S20036-14991_1_SPL</t>
  </si>
  <si>
    <t>A220014191_S20036-14992_1_SPL</t>
  </si>
  <si>
    <t>A220014192_S20036-14993_1_SPL</t>
  </si>
  <si>
    <t>A220014193_S20036-14994_1_SPL</t>
  </si>
  <si>
    <t>A220014194_S20036-14995_1_SPL</t>
  </si>
  <si>
    <t>A220014195_S20036-14996_1_SPL</t>
  </si>
  <si>
    <t>A220014196_S20036-14997_1_SPL</t>
  </si>
  <si>
    <t>A220014197_S20036-14998_1_SPL</t>
  </si>
  <si>
    <t>A220014198_S20036-14999_1_SPL</t>
  </si>
  <si>
    <t>A220014199_S20036-15000_1_SPL</t>
  </si>
  <si>
    <t>A220014200_S20036-15001_1_SPL</t>
  </si>
  <si>
    <t>A220014201_S20036-15005_1_NIST</t>
  </si>
  <si>
    <t>A220014202_S20036-15044_1_TQC</t>
  </si>
  <si>
    <t>A220014203_S20036-15002_1_BQC</t>
  </si>
  <si>
    <t>A220014204_S20036-15003_1_BQC</t>
  </si>
  <si>
    <t>A220014205_S20036-15004_1_BQC</t>
  </si>
  <si>
    <t>A220014206_S20036-15234_1_EQC</t>
  </si>
  <si>
    <t>A220014207_S20036-15278_1_MBLK</t>
  </si>
  <si>
    <t>A220014208_S20036-15279_1_MBLK</t>
  </si>
  <si>
    <t>A220014209_S20036-15266_1_PBLK</t>
  </si>
  <si>
    <t>A220014210_S20036-15267_1_PBLK</t>
  </si>
  <si>
    <t>A220014211_S20036-15235_1_EQC</t>
  </si>
  <si>
    <t>A220014212_S20036-15236_1_EQC.d</t>
  </si>
  <si>
    <t>A220014212_S20036-15236_1_EQC</t>
  </si>
  <si>
    <t>A220014213_S20036-15237_1_EQC.d</t>
  </si>
  <si>
    <t>A220014213_S20036-15237_1_EQC</t>
  </si>
  <si>
    <t>A220014214_S20036-15238_1_EQC.d</t>
  </si>
  <si>
    <t>A220014214_S20036-15238_1_EQC</t>
  </si>
  <si>
    <t>A220014215_S20036-15239_1_EQC.d</t>
  </si>
  <si>
    <t>A220014215_S20036-15239_1_EQC</t>
  </si>
  <si>
    <t>A220014216_S20036-15240_1_EQC.d</t>
  </si>
  <si>
    <t>A220014216_S20036-15240_1_EQC</t>
  </si>
  <si>
    <t>A220014217_S20036-15241_1_EQC.d</t>
  </si>
  <si>
    <t>A220014217_S20036-15241_1_EQC</t>
  </si>
  <si>
    <t>A220014218_S20036-15242_1_EQC.d</t>
  </si>
  <si>
    <t>A220014218_S20036-15242_1_EQC</t>
  </si>
  <si>
    <t>A220014219_S20036-15243_1_EQC.d</t>
  </si>
  <si>
    <t>A220014219_S20036-15243_1_EQC</t>
  </si>
  <si>
    <t>A220022794_S20036-14435_1_BQC</t>
  </si>
  <si>
    <t>A220022795_S20036-14436_1_BQC</t>
  </si>
  <si>
    <t>A220022796_S20036-14437_1_SPL</t>
  </si>
  <si>
    <t>A220022797_S20036-14438_1_SPL</t>
  </si>
  <si>
    <t>A220022798_S20036-14439_1_SPL</t>
  </si>
  <si>
    <t>A220022799_S20036-14440_1_SPL</t>
  </si>
  <si>
    <t>A220022800_S20036-14441_1_SPL</t>
  </si>
  <si>
    <t>A220022801_S20036-14442_1_SPL</t>
  </si>
  <si>
    <t>A220022802_S20036-14443_1_SPL</t>
  </si>
  <si>
    <t>A220022803_S20036-14444_1_SPL</t>
  </si>
  <si>
    <t>A220022804_S20036-14445_1_SPL</t>
  </si>
  <si>
    <t>A220022805_S20036-15007_1_TQC</t>
  </si>
  <si>
    <t>A220022806_S20036-14446_1_BQC</t>
  </si>
  <si>
    <t>A220022807_S20036-14447_1_BQC</t>
  </si>
  <si>
    <t>A220022808_S20036-14448_1_SPL</t>
  </si>
  <si>
    <t>A220022809_S20036-14449_1_SPL</t>
  </si>
  <si>
    <t>A220022810_S20036-14450_1_SPL</t>
  </si>
  <si>
    <t>A220022811_S20036-14451_1_SPL</t>
  </si>
  <si>
    <t>A220022812_S20036-14452_1_SPL</t>
  </si>
  <si>
    <t>A220022813_S20036-14453_1_SPL</t>
  </si>
  <si>
    <t>A220022814_S20036-14454_1_SPL</t>
  </si>
  <si>
    <t>A220022815_S20036-14455_1_SPL</t>
  </si>
  <si>
    <t>A220022816_S20036-14456_1_SPL</t>
  </si>
  <si>
    <t>A220022817_S20036-15008_1_TQC</t>
  </si>
  <si>
    <t>A220022818_S20036-14457_1_SPL</t>
  </si>
  <si>
    <t>A220022819_S20036-14458_1_SPL</t>
  </si>
  <si>
    <t>A220022820_S20036-14459_1_BQC</t>
  </si>
  <si>
    <t>A220022821_S20036-14460_1_BQC</t>
  </si>
  <si>
    <t>A220022822_S20036-14461_1_SPL</t>
  </si>
  <si>
    <t>A220022823_S20036-14462_1_SPL</t>
  </si>
  <si>
    <t>A220022824_S20036-14463_1_SPL</t>
  </si>
  <si>
    <t>A220022825_S20036-14464_1_SPL</t>
  </si>
  <si>
    <t>A220022826_S20036-14465_1_SPL</t>
  </si>
  <si>
    <t>A220022827_S20036-14466_1_SPL</t>
  </si>
  <si>
    <t>A220022828_S20036-14467_1_SPL</t>
  </si>
  <si>
    <t>A220022829_S20036-14468_1_NIST</t>
  </si>
  <si>
    <t>A220022830_S20036-14469_1_SPL</t>
  </si>
  <si>
    <t>A220022831_S20036-14470_1_SPL</t>
  </si>
  <si>
    <t>A220022832_S20036-14471_1_SPL</t>
  </si>
  <si>
    <t>A220022833_S20036-14472_1_SPL</t>
  </si>
  <si>
    <t>A220022834_S20036-14473_1_BQC</t>
  </si>
  <si>
    <t>A220022835_S20036-14474_1_BQC</t>
  </si>
  <si>
    <t>A220022836_S20036-14475_1_SPL</t>
  </si>
  <si>
    <t>A220022837_S20036-14476_1_SPL</t>
  </si>
  <si>
    <t>A220022838_S20036-14477_1_SPL</t>
  </si>
  <si>
    <t>A220022839_S20036-14478_1_SPL</t>
  </si>
  <si>
    <t>A220022840_S20036-14479_1_SPL</t>
  </si>
  <si>
    <t>A220022841_S20036-15009_1_TQC</t>
  </si>
  <si>
    <t>A220022842_S20036-14480_1_SPL</t>
  </si>
  <si>
    <t>A220022843_S20036-14481_1_SPL</t>
  </si>
  <si>
    <t>A220022844_S20036-14482_1_SPL</t>
  </si>
  <si>
    <t>A220022845_S20036-14483_1_SPL</t>
  </si>
  <si>
    <t>A220022846_S20036-14484_1_SPL</t>
  </si>
  <si>
    <t>A220022847_S20036-14485_1_SPL</t>
  </si>
  <si>
    <t>A220022848_S20036-14486_1_BQC</t>
  </si>
  <si>
    <t>A220022849_S20036-14487_1_BQC</t>
  </si>
  <si>
    <t>A220022850_S20036-14488_1_SPL</t>
  </si>
  <si>
    <t>A220022851_S20036-14489_1_SPL</t>
  </si>
  <si>
    <t>A220022852_S20036-14490_1_SPL</t>
  </si>
  <si>
    <t>A220022853_S20036-15010_1_TQC</t>
  </si>
  <si>
    <t>A220022854_S20036-14491_1_SPL</t>
  </si>
  <si>
    <t>A220022855_S20036-14492_1_SPL</t>
  </si>
  <si>
    <t>A220022856_S20036-14493_1_SPL</t>
  </si>
  <si>
    <t>A220022857_S20036-14494_1_SPL</t>
  </si>
  <si>
    <t>A220022858_S20036-14495_1_SPL</t>
  </si>
  <si>
    <t>A220022859_S20036-14496_1_SPL</t>
  </si>
  <si>
    <t>A220022860_S20036-14497_1_SPL</t>
  </si>
  <si>
    <t>A220022861_S20036-14498_1_SPL</t>
  </si>
  <si>
    <t>A220022862_S20036-14499_1_BQC</t>
  </si>
  <si>
    <t>A220022863_S20036-14500_1_BQC</t>
  </si>
  <si>
    <t>A220022864_S20036-14501_1_SPL</t>
  </si>
  <si>
    <t>A220022865_S20036-14502_1_NIST</t>
  </si>
  <si>
    <t>A220022867_S20036-14504_1_SPL</t>
  </si>
  <si>
    <t>A220022868_S20036-14505_1_SPL</t>
  </si>
  <si>
    <t>A220022869_S20036-14506_1_SPL</t>
  </si>
  <si>
    <t>A220022870_S20036-14507_1_SPL</t>
  </si>
  <si>
    <t>A220022871_S20036-14508_1_SPL</t>
  </si>
  <si>
    <t>A220022872_S20036-14509_1_SPL</t>
  </si>
  <si>
    <t>A220022873_S20036-14510_1_SPL</t>
  </si>
  <si>
    <t>A220022874_S20036-14511_1_SPL</t>
  </si>
  <si>
    <t>A220022875_S20036-14512_1_SPL</t>
  </si>
  <si>
    <t>A220022876_S20036-14513_1_BQC</t>
  </si>
  <si>
    <t>A220022877_S20036-15011_1_TQC</t>
  </si>
  <si>
    <t>A220022878_S20036-14514_1_BQC</t>
  </si>
  <si>
    <t>A220022879_S20036-14515_1_SPL</t>
  </si>
  <si>
    <t>A220022880_S20036-14516_1_SPL</t>
  </si>
  <si>
    <t>A220022881_S20036-14517_1_SPL</t>
  </si>
  <si>
    <t>A220022882_S20036-14518_1_SPL</t>
  </si>
  <si>
    <t>A220022883_S20036-14519_1_SPL</t>
  </si>
  <si>
    <t>A220022884_S20036-14520_1_SPL</t>
  </si>
  <si>
    <t>A220022885_S20036-14521_1_SPL</t>
  </si>
  <si>
    <t>A220022886_S20036-14522_1_SPL</t>
  </si>
  <si>
    <t>A220022887_S20036-14523_1_SPL</t>
  </si>
  <si>
    <t>A220022888_S20036-14524_1_SPL</t>
  </si>
  <si>
    <t>A220022889_S20036-15012_1_TQC</t>
  </si>
  <si>
    <t>Dilution_Batch_Name</t>
  </si>
  <si>
    <t>Relative_Sample_Amount_[%]</t>
  </si>
  <si>
    <t>Injection_Volume_[uL]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</si>
  <si>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</si>
  <si>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</si>
  <si>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</si>
  <si>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</si>
  <si>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</si>
  <si>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</si>
  <si>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</si>
  <si>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</si>
  <si>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</si>
  <si>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[mmol/mL]</t>
  </si>
  <si>
    <t>[%]</t>
  </si>
  <si>
    <t>Equilibration</t>
  </si>
  <si>
    <t>Equilibration QC</t>
  </si>
  <si>
    <t>Verification of Instrumental Equilibration</t>
  </si>
  <si>
    <t>mg dry weight</t>
  </si>
  <si>
    <t>[mM] or [umol/mL]</t>
  </si>
  <si>
    <t>[uL]</t>
  </si>
  <si>
    <t>SST</t>
  </si>
  <si>
    <t>Quality Assurance</t>
  </si>
  <si>
    <t>Instrument Suitability Test</t>
  </si>
  <si>
    <t>mg fresh weight</t>
  </si>
  <si>
    <t>[uM] or [nmol/mL]</t>
  </si>
  <si>
    <t>Batch QC</t>
  </si>
  <si>
    <t>Process/Pooled QC</t>
  </si>
  <si>
    <t>ng DNA</t>
  </si>
  <si>
    <t>Quality Control</t>
  </si>
  <si>
    <t>Techincal QC</t>
  </si>
  <si>
    <t>Instrumental QC (System Suitability)</t>
  </si>
  <si>
    <t>ug total protein</t>
  </si>
  <si>
    <t>[pM] or [fmol/mL]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</si>
  <si>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</si>
  <si>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</si>
  <si>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</si>
  <si>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</si>
  <si>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</si>
  <si>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</si>
  <si>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</si>
  <si>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</si>
  <si>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</si>
  <si>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</si>
  <si>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</si>
  <si>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</si>
  <si>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</si>
  <si>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</si>
  <si>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</si>
  <si>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</si>
  <si>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</si>
  <si>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</si>
  <si>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</si>
  <si>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</si>
  <si>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</si>
  <si>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</si>
  <si>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</si>
  <si>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</si>
  <si>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</si>
  <si>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</si>
  <si>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</si>
  <si>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</si>
  <si>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</si>
  <si>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</si>
  <si>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</si>
  <si>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</si>
  <si>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Quantifier</t>
  </si>
  <si>
    <t>YES</t>
  </si>
  <si>
    <t>xA220013596x_S20036-15233_0_EQC</t>
  </si>
  <si>
    <t>xA220013597x_S20036-15007_0_TQC</t>
  </si>
  <si>
    <t>xA220013598x_S20036-14435_0_BQC</t>
  </si>
  <si>
    <t>Plasma</t>
  </si>
  <si>
    <t>SM 43:2 (c)</t>
  </si>
  <si>
    <t>A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</si>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</sst>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name val="Microsoft Sans Serif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E1E3E5"/>
      </left>
      <right style="thin">
        <color rgb="FFE1E3E5"/>
      </right>
      <top style="thin">
        <color rgb="FFE1E3E5"/>
      </top>
      <bottom style="thin">
        <color rgb="FFE1E3E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1" fillId="16" borderId="0" applyNumberFormat="0" applyBorder="0" applyAlignment="0" applyProtection="0"/>
    <xf numFmtId="0" fontId="22" fillId="17" borderId="0" applyNumberFormat="0" applyBorder="0" applyAlignment="0" applyProtection="0"/>
    <xf numFmtId="0" fontId="20" fillId="18" borderId="20" applyNumberFormat="0" applyFont="0" applyAlignment="0" applyProtection="0"/>
  </cellStyleXfs>
  <cellXfs count="64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3" fillId="13" borderId="0" xfId="0" applyFont="1" applyFill="1" applyAlignment="1">
      <alignment horizontal="center" vertical="center"/>
    </xf>
    <xf numFmtId="0" fontId="5" fillId="14" borderId="0" xfId="0" applyFont="1" applyFill="1" applyProtection="1">
      <protection locked="0"/>
    </xf>
    <xf numFmtId="0" fontId="16" fillId="14" borderId="0" xfId="0" applyFont="1" applyFill="1" applyAlignment="1">
      <alignment horizontal="left"/>
    </xf>
    <xf numFmtId="0" fontId="19" fillId="0" borderId="19" xfId="0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21" fillId="16" borderId="0" xfId="2" applyProtection="1">
      <protection locked="0"/>
    </xf>
    <xf numFmtId="0" fontId="22" fillId="17" borderId="0" xfId="3" applyProtection="1">
      <protection locked="0"/>
    </xf>
    <xf numFmtId="0" fontId="16" fillId="0" borderId="21" xfId="0" applyFont="1" applyFill="1" applyBorder="1" applyAlignment="1">
      <alignment horizontal="left"/>
    </xf>
    <xf numFmtId="0" fontId="5" fillId="0" borderId="0" xfId="0" applyFont="1" applyFill="1" applyProtection="1">
      <protection locked="0"/>
    </xf>
    <xf numFmtId="0" fontId="16" fillId="0" borderId="0" xfId="0" applyFont="1" applyFill="1" applyBorder="1" applyAlignment="1">
      <alignment horizontal="left"/>
    </xf>
    <xf numFmtId="0" fontId="0" fillId="0" borderId="0" xfId="0" quotePrefix="1" applyFont="1" applyProtection="1">
      <protection locked="0"/>
    </xf>
    <xf numFmtId="0" fontId="0" fillId="0" borderId="0" xfId="0" applyFont="1" applyProtection="1">
      <protection locked="0"/>
    </xf>
    <xf numFmtId="0" fontId="0" fillId="0" borderId="21" xfId="0" applyFont="1" applyBorder="1" applyProtection="1">
      <protection locked="0"/>
    </xf>
    <xf numFmtId="0" fontId="0" fillId="0" borderId="21" xfId="0" quotePrefix="1" applyFont="1" applyBorder="1" applyProtection="1">
      <protection locked="0"/>
    </xf>
    <xf numFmtId="0" fontId="0" fillId="0" borderId="21" xfId="0" applyFont="1" applyBorder="1"/>
    <xf numFmtId="0" fontId="0" fillId="0" borderId="0" xfId="0" quotePrefix="1" applyFont="1" applyFill="1" applyProtection="1">
      <protection locked="0"/>
    </xf>
    <xf numFmtId="0" fontId="0" fillId="0" borderId="21" xfId="0" applyFont="1" applyFill="1" applyBorder="1" applyProtection="1">
      <protection locked="0"/>
    </xf>
    <xf numFmtId="0" fontId="0" fillId="0" borderId="21" xfId="0" applyFont="1" applyFill="1" applyBorder="1"/>
    <xf numFmtId="0" fontId="0" fillId="0" borderId="0" xfId="0" applyFont="1"/>
    <xf numFmtId="0" fontId="0" fillId="3" borderId="3" xfId="0" applyFont="1" applyFill="1" applyBorder="1"/>
    <xf numFmtId="0" fontId="0" fillId="15" borderId="0" xfId="0" applyFont="1" applyFill="1"/>
    <xf numFmtId="0" fontId="0" fillId="0" borderId="0" xfId="0" applyFont="1" applyFill="1" applyProtection="1">
      <protection locked="0"/>
    </xf>
    <xf numFmtId="0" fontId="0" fillId="15" borderId="0" xfId="0" applyFont="1" applyFill="1" applyProtection="1">
      <protection locked="0"/>
    </xf>
    <xf numFmtId="0" fontId="0" fillId="3" borderId="0" xfId="0" applyFont="1" applyFill="1"/>
    <xf numFmtId="0" fontId="0" fillId="0" borderId="0" xfId="0" applyFont="1" applyFill="1"/>
    <xf numFmtId="0" fontId="16" fillId="18" borderId="20" xfId="4" applyFont="1" applyAlignment="1">
      <alignment horizontal="left"/>
    </xf>
    <xf numFmtId="0" fontId="0" fillId="18" borderId="20" xfId="4" applyFont="1" applyProtection="1">
      <protection locked="0"/>
    </xf>
    <xf numFmtId="0" fontId="0" fillId="18" borderId="20" xfId="4" applyFont="1"/>
  </cellXfs>
  <cellStyles count="5">
    <cellStyle name="Good" xfId="2" builtinId="26"/>
    <cellStyle name="Heading 2" xfId="1" builtinId="17"/>
    <cellStyle name="Neutral" xfId="3" builtinId="28"/>
    <cellStyle name="Normal" xfId="0" builtinId="0"/>
    <cellStyle name="Note" xfId="4" builtinId="1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CCFFCC"/>
      <color rgb="FF99FFCC"/>
      <color rgb="FFCCFF66"/>
      <color rgb="FFFFE1FF"/>
      <color rgb="FFFFCCFF"/>
      <color rgb="FF9999FF"/>
      <color rgb="FFFFDCB9"/>
      <color rgb="FFFFCC99"/>
      <color rgb="FFFFFF99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139700</xdr:colOff>
          <xdr:row>1</xdr:row>
          <xdr:rowOff>152400</xdr:rowOff>
        </xdr:from>
        <xdr:to>
          <xdr:col>7</xdr:col>
          <xdr:colOff>406400</xdr:colOff>
          <xdr:row>3</xdr:row>
          <xdr:rowOff>139700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8</xdr:row>
          <xdr:rowOff>88900</xdr:rowOff>
        </xdr:from>
        <xdr:to>
          <xdr:col>8</xdr:col>
          <xdr:colOff>501650</xdr:colOff>
          <xdr:row>10</xdr:row>
          <xdr:rowOff>63500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596900</xdr:colOff>
          <xdr:row>10</xdr:row>
          <xdr:rowOff>196850</xdr:rowOff>
        </xdr:from>
        <xdr:to>
          <xdr:col>7</xdr:col>
          <xdr:colOff>120650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158750</xdr:colOff>
          <xdr:row>13</xdr:row>
          <xdr:rowOff>19050</xdr:rowOff>
        </xdr:from>
        <xdr:to>
          <xdr:col>7</xdr:col>
          <xdr:colOff>304800</xdr:colOff>
          <xdr:row>15</xdr:row>
          <xdr:rowOff>6350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508000</xdr:colOff>
          <xdr:row>6</xdr:row>
          <xdr:rowOff>88900</xdr:rowOff>
        </xdr:from>
        <xdr:to>
          <xdr:col>5</xdr:col>
          <xdr:colOff>527050</xdr:colOff>
          <xdr:row>8</xdr:row>
          <xdr:rowOff>63500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127000</xdr:colOff>
          <xdr:row>4</xdr:row>
          <xdr:rowOff>63500</xdr:rowOff>
        </xdr:from>
        <xdr:to>
          <xdr:col>7</xdr:col>
          <xdr:colOff>393700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82550</xdr:colOff>
          <xdr:row>15</xdr:row>
          <xdr:rowOff>63500</xdr:rowOff>
        </xdr:from>
        <xdr:to>
          <xdr:col>7</xdr:col>
          <xdr:colOff>482600</xdr:colOff>
          <xdr:row>17</xdr:row>
          <xdr:rowOff>38100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127000</xdr:rowOff>
        </xdr:from>
        <xdr:to>
          <xdr:col>8</xdr:col>
          <xdr:colOff>260350</xdr:colOff>
          <xdr:row>2</xdr:row>
          <xdr:rowOff>57150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831850</xdr:colOff>
          <xdr:row>1</xdr:row>
          <xdr:rowOff>69850</xdr:rowOff>
        </xdr:from>
        <xdr:to>
          <xdr:col>16</xdr:col>
          <xdr:colOff>292100</xdr:colOff>
          <xdr:row>3</xdr:row>
          <xdr:rowOff>88900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596900</xdr:colOff>
          <xdr:row>13</xdr:row>
          <xdr:rowOff>25400</xdr:rowOff>
        </xdr:from>
        <xdr:to>
          <xdr:col>15</xdr:col>
          <xdr:colOff>0</xdr:colOff>
          <xdr:row>15</xdr:row>
          <xdr:rowOff>38100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850900</xdr:colOff>
          <xdr:row>7</xdr:row>
          <xdr:rowOff>101600</xdr:rowOff>
        </xdr:from>
        <xdr:to>
          <xdr:col>16</xdr:col>
          <xdr:colOff>101600</xdr:colOff>
          <xdr:row>9</xdr:row>
          <xdr:rowOff>101600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14</xdr:col>
      <xdr:colOff>612139</xdr:colOff>
      <xdr:row>18</xdr:row>
      <xdr:rowOff>123825</xdr:rowOff>
    </xdr:from>
    <xdr:to>
      <xdr:col>17</xdr:col>
      <xdr:colOff>769983</xdr:colOff>
      <xdr:row>34</xdr:row>
      <xdr:rowOff>11894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596825" y="3456214"/>
              <a:ext cx="5719082" cy="279092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596825" y="3456214"/>
              <a:ext cx="5719082" cy="279092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609600</xdr:colOff>
          <xdr:row>15</xdr:row>
          <xdr:rowOff>88900</xdr:rowOff>
        </xdr:from>
        <xdr:to>
          <xdr:col>16</xdr:col>
          <xdr:colOff>228600</xdr:colOff>
          <xdr:row>17</xdr:row>
          <xdr:rowOff>101600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831850</xdr:colOff>
          <xdr:row>3</xdr:row>
          <xdr:rowOff>120650</xdr:rowOff>
        </xdr:from>
        <xdr:to>
          <xdr:col>16</xdr:col>
          <xdr:colOff>292100</xdr:colOff>
          <xdr:row>5</xdr:row>
          <xdr:rowOff>133350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1054100</xdr:colOff>
          <xdr:row>5</xdr:row>
          <xdr:rowOff>69850</xdr:rowOff>
        </xdr:from>
        <xdr:to>
          <xdr:col>17</xdr:col>
          <xdr:colOff>1530350</xdr:colOff>
          <xdr:row>7</xdr:row>
          <xdr:rowOff>88900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1466850</xdr:colOff>
          <xdr:row>9</xdr:row>
          <xdr:rowOff>165100</xdr:rowOff>
        </xdr:from>
        <xdr:to>
          <xdr:col>17</xdr:col>
          <xdr:colOff>1549400</xdr:colOff>
          <xdr:row>12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1447800</xdr:colOff>
          <xdr:row>1</xdr:row>
          <xdr:rowOff>171450</xdr:rowOff>
        </xdr:from>
        <xdr:to>
          <xdr:col>4</xdr:col>
          <xdr:colOff>2690813</xdr:colOff>
          <xdr:row>3</xdr:row>
          <xdr:rowOff>177800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613091</xdr:colOff>
      <xdr:row>4</xdr:row>
      <xdr:rowOff>2382</xdr:rowOff>
    </xdr:from>
    <xdr:to>
      <xdr:col>16</xdr:col>
      <xdr:colOff>241300</xdr:colOff>
      <xdr:row>14</xdr:row>
      <xdr:rowOff>44450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083154" y="796132"/>
              <a:ext cx="5414646" cy="1867693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897"/>
  <sheetViews>
    <sheetView zoomScale="80" zoomScaleNormal="80" workbookViewId="0">
      <pane ySplit="1" topLeftCell="A120" activePane="bottomLeft" state="frozen"/>
      <selection pane="bottomLeft" sqref="A1:A1048576"/>
    </sheetView>
  </sheetViews>
  <sheetFormatPr defaultColWidth="9.1796875" defaultRowHeight="14.5" x14ac:dyDescent="0.35"/>
  <cols>
    <col min="1" max="1" width="32.1796875" style="14" customWidth="1"/>
    <col min="2" max="2" width="32.453125" style="14" customWidth="1"/>
    <col min="3" max="16384" width="9.1796875" style="14"/>
  </cols>
  <sheetData>
    <row r="1" spans="1:4" ht="20.5" x14ac:dyDescent="0.35">
      <c r="A1" s="13" t="s">
        <v>0</v>
      </c>
      <c r="B1" s="13" t="s">
        <v>1</v>
      </c>
      <c r="D1" s="14" t="s">
        <v>1558</v>
      </c>
    </row>
    <row r="2" spans="1:4" ht="15.5" x14ac:dyDescent="0.35">
      <c r="A2" s="29" t="s">
        <v>2</v>
      </c>
      <c r="B2" s="32" t="s">
        <v>3</v>
      </c>
      <c r="D2" s="14" t="s">
        <v>1559</v>
      </c>
    </row>
    <row r="3" spans="1:4" ht="15" customHeight="1" x14ac:dyDescent="0.35">
      <c r="A3" s="29" t="s">
        <v>4</v>
      </c>
      <c r="B3" s="32" t="s">
        <v>3</v>
      </c>
      <c r="D3" s="14" t="s">
        <v>1559</v>
      </c>
    </row>
    <row r="4" spans="1:4" ht="15" customHeight="1" x14ac:dyDescent="0.35">
      <c r="A4" s="29" t="s">
        <v>5</v>
      </c>
      <c r="B4" s="32" t="s">
        <v>3</v>
      </c>
      <c r="D4" s="14" t="s">
        <v>1559</v>
      </c>
    </row>
    <row r="5" spans="1:4" ht="15.5" x14ac:dyDescent="0.35">
      <c r="A5" s="29" t="s">
        <v>6</v>
      </c>
      <c r="B5" s="32" t="s">
        <v>3</v>
      </c>
      <c r="D5" s="14" t="s">
        <v>1559</v>
      </c>
    </row>
    <row r="6" spans="1:4" ht="15.5" x14ac:dyDescent="0.35">
      <c r="A6" s="29" t="s">
        <v>7</v>
      </c>
      <c r="B6" s="32" t="s">
        <v>3</v>
      </c>
      <c r="D6" s="14" t="s">
        <v>1559</v>
      </c>
    </row>
    <row r="7" spans="1:4" ht="15.5" x14ac:dyDescent="0.35">
      <c r="A7" s="29" t="s">
        <v>3</v>
      </c>
      <c r="B7" s="32" t="s">
        <v>3</v>
      </c>
      <c r="D7" s="14" t="s">
        <v>1559</v>
      </c>
    </row>
    <row r="8" spans="1:4" ht="15.5" x14ac:dyDescent="0.35">
      <c r="A8" s="29" t="s">
        <v>8</v>
      </c>
      <c r="B8" s="32" t="s">
        <v>3</v>
      </c>
      <c r="D8" s="14" t="s">
        <v>1559</v>
      </c>
    </row>
    <row r="9" spans="1:4" ht="15.5" x14ac:dyDescent="0.35">
      <c r="A9" s="29" t="s">
        <v>9</v>
      </c>
      <c r="B9" s="32" t="s">
        <v>3</v>
      </c>
      <c r="D9" s="14" t="s">
        <v>1559</v>
      </c>
    </row>
    <row r="10" spans="1:4" ht="15.5" x14ac:dyDescent="0.35">
      <c r="A10" s="29" t="s">
        <v>10</v>
      </c>
      <c r="B10" s="32" t="s">
        <v>3</v>
      </c>
      <c r="D10" s="14" t="s">
        <v>1559</v>
      </c>
    </row>
    <row r="11" spans="1:4" ht="15.5" x14ac:dyDescent="0.35">
      <c r="A11" s="29" t="s">
        <v>11</v>
      </c>
      <c r="B11" s="32" t="s">
        <v>3</v>
      </c>
      <c r="D11" s="14" t="s">
        <v>1559</v>
      </c>
    </row>
    <row r="12" spans="1:4" ht="15.5" x14ac:dyDescent="0.35">
      <c r="A12" s="29" t="s">
        <v>12</v>
      </c>
      <c r="B12" s="32" t="s">
        <v>3</v>
      </c>
      <c r="D12" s="14" t="s">
        <v>1559</v>
      </c>
    </row>
    <row r="13" spans="1:4" ht="15.5" x14ac:dyDescent="0.35">
      <c r="A13" s="29" t="s">
        <v>13</v>
      </c>
      <c r="B13" s="32" t="s">
        <v>14</v>
      </c>
      <c r="D13" s="14" t="s">
        <v>1559</v>
      </c>
    </row>
    <row r="14" spans="1:4" ht="15.5" x14ac:dyDescent="0.35">
      <c r="A14" s="29" t="s">
        <v>15</v>
      </c>
      <c r="B14" s="32" t="s">
        <v>14</v>
      </c>
      <c r="D14" s="14" t="s">
        <v>1559</v>
      </c>
    </row>
    <row r="15" spans="1:4" ht="15.5" x14ac:dyDescent="0.35">
      <c r="A15" s="29" t="s">
        <v>16</v>
      </c>
      <c r="B15" s="32" t="s">
        <v>14</v>
      </c>
      <c r="D15" s="14" t="s">
        <v>1559</v>
      </c>
    </row>
    <row r="16" spans="1:4" ht="15.5" x14ac:dyDescent="0.35">
      <c r="A16" s="29" t="s">
        <v>17</v>
      </c>
      <c r="B16" s="32" t="s">
        <v>14</v>
      </c>
      <c r="D16" s="14" t="s">
        <v>1559</v>
      </c>
    </row>
    <row r="17" spans="1:4" ht="15.5" x14ac:dyDescent="0.35">
      <c r="A17" s="29" t="s">
        <v>18</v>
      </c>
      <c r="B17" s="32" t="s">
        <v>14</v>
      </c>
      <c r="D17" s="14" t="s">
        <v>1559</v>
      </c>
    </row>
    <row r="18" spans="1:4" ht="15.5" x14ac:dyDescent="0.35">
      <c r="A18" s="29" t="s">
        <v>19</v>
      </c>
      <c r="B18" s="32" t="s">
        <v>14</v>
      </c>
      <c r="D18" s="14" t="s">
        <v>1559</v>
      </c>
    </row>
    <row r="19" spans="1:4" ht="15.5" x14ac:dyDescent="0.35">
      <c r="A19" s="29" t="s">
        <v>20</v>
      </c>
      <c r="B19" s="32" t="s">
        <v>14</v>
      </c>
      <c r="D19" s="14" t="s">
        <v>1559</v>
      </c>
    </row>
    <row r="20" spans="1:4" ht="15.5" x14ac:dyDescent="0.35">
      <c r="A20" s="29" t="s">
        <v>21</v>
      </c>
      <c r="B20" s="32" t="s">
        <v>14</v>
      </c>
      <c r="D20" s="14" t="s">
        <v>1559</v>
      </c>
    </row>
    <row r="21" spans="1:4" ht="15.5" x14ac:dyDescent="0.35">
      <c r="A21" s="29" t="s">
        <v>22</v>
      </c>
      <c r="B21" s="32" t="s">
        <v>14</v>
      </c>
      <c r="D21" s="14" t="s">
        <v>1559</v>
      </c>
    </row>
    <row r="22" spans="1:4" ht="15.5" x14ac:dyDescent="0.35">
      <c r="A22" s="29" t="s">
        <v>14</v>
      </c>
      <c r="B22" s="32" t="s">
        <v>14</v>
      </c>
      <c r="D22" s="14" t="s">
        <v>1559</v>
      </c>
    </row>
    <row r="23" spans="1:4" ht="15.5" x14ac:dyDescent="0.35">
      <c r="A23" s="29" t="s">
        <v>23</v>
      </c>
      <c r="B23" s="32" t="s">
        <v>14</v>
      </c>
      <c r="D23" s="14" t="s">
        <v>1559</v>
      </c>
    </row>
    <row r="24" spans="1:4" ht="15.5" x14ac:dyDescent="0.35">
      <c r="A24" s="29" t="s">
        <v>24</v>
      </c>
      <c r="B24" s="32" t="s">
        <v>14</v>
      </c>
      <c r="D24" s="14" t="s">
        <v>1559</v>
      </c>
    </row>
    <row r="25" spans="1:4" ht="15.5" x14ac:dyDescent="0.35">
      <c r="A25" s="29" t="s">
        <v>25</v>
      </c>
      <c r="B25" s="32" t="s">
        <v>14</v>
      </c>
      <c r="D25" s="14" t="s">
        <v>1559</v>
      </c>
    </row>
    <row r="26" spans="1:4" ht="15.5" x14ac:dyDescent="0.35">
      <c r="A26" s="29" t="s">
        <v>26</v>
      </c>
      <c r="B26" s="32" t="s">
        <v>14</v>
      </c>
      <c r="D26" s="14" t="s">
        <v>1559</v>
      </c>
    </row>
    <row r="27" spans="1:4" ht="15.5" x14ac:dyDescent="0.35">
      <c r="A27" s="29" t="s">
        <v>27</v>
      </c>
      <c r="B27" s="32" t="s">
        <v>14</v>
      </c>
      <c r="D27" s="14" t="s">
        <v>1559</v>
      </c>
    </row>
    <row r="28" spans="1:4" ht="15.5" x14ac:dyDescent="0.35">
      <c r="A28" s="29" t="s">
        <v>28</v>
      </c>
      <c r="B28" s="32" t="s">
        <v>14</v>
      </c>
      <c r="D28" s="14" t="s">
        <v>1559</v>
      </c>
    </row>
    <row r="29" spans="1:4" ht="15.5" x14ac:dyDescent="0.35">
      <c r="A29" s="29" t="s">
        <v>29</v>
      </c>
      <c r="B29" s="32" t="s">
        <v>14</v>
      </c>
      <c r="D29" s="14" t="s">
        <v>1559</v>
      </c>
    </row>
    <row r="30" spans="1:4" ht="15.5" x14ac:dyDescent="0.35">
      <c r="A30" s="29" t="s">
        <v>30</v>
      </c>
      <c r="B30" s="32" t="s">
        <v>14</v>
      </c>
      <c r="D30" s="14" t="s">
        <v>1559</v>
      </c>
    </row>
    <row r="31" spans="1:4" ht="15.5" x14ac:dyDescent="0.35">
      <c r="A31" s="29" t="s">
        <v>31</v>
      </c>
      <c r="B31" s="32" t="s">
        <v>14</v>
      </c>
      <c r="D31" s="14" t="s">
        <v>1559</v>
      </c>
    </row>
    <row r="32" spans="1:4" ht="15.5" x14ac:dyDescent="0.35">
      <c r="A32" s="29" t="s">
        <v>32</v>
      </c>
      <c r="B32" s="32" t="s">
        <v>14</v>
      </c>
      <c r="D32" s="14" t="s">
        <v>1559</v>
      </c>
    </row>
    <row r="33" spans="1:4" ht="15.5" x14ac:dyDescent="0.35">
      <c r="A33" s="29" t="s">
        <v>33</v>
      </c>
      <c r="B33" s="32" t="s">
        <v>14</v>
      </c>
      <c r="D33" s="14" t="s">
        <v>1559</v>
      </c>
    </row>
    <row r="34" spans="1:4" ht="15.5" x14ac:dyDescent="0.35">
      <c r="A34" s="29" t="s">
        <v>34</v>
      </c>
      <c r="B34" s="32" t="s">
        <v>14</v>
      </c>
      <c r="D34" s="14" t="s">
        <v>1559</v>
      </c>
    </row>
    <row r="35" spans="1:4" ht="15.5" x14ac:dyDescent="0.35">
      <c r="A35" s="29" t="s">
        <v>35</v>
      </c>
      <c r="B35" s="32" t="s">
        <v>14</v>
      </c>
      <c r="D35" s="14" t="s">
        <v>1559</v>
      </c>
    </row>
    <row r="36" spans="1:4" ht="15.5" x14ac:dyDescent="0.35">
      <c r="A36" s="29" t="s">
        <v>36</v>
      </c>
      <c r="B36" s="32" t="s">
        <v>14</v>
      </c>
      <c r="D36" s="14" t="s">
        <v>1559</v>
      </c>
    </row>
    <row r="37" spans="1:4" ht="15.5" x14ac:dyDescent="0.35">
      <c r="A37" s="29" t="s">
        <v>37</v>
      </c>
      <c r="B37" s="32" t="s">
        <v>14</v>
      </c>
      <c r="D37" s="14" t="s">
        <v>1559</v>
      </c>
    </row>
    <row r="38" spans="1:4" ht="15.5" x14ac:dyDescent="0.35">
      <c r="A38" s="29" t="s">
        <v>38</v>
      </c>
      <c r="B38" s="32" t="s">
        <v>14</v>
      </c>
      <c r="D38" s="14" t="s">
        <v>1559</v>
      </c>
    </row>
    <row r="39" spans="1:4" ht="15.5" x14ac:dyDescent="0.35">
      <c r="A39" s="29" t="s">
        <v>39</v>
      </c>
      <c r="B39" s="32" t="s">
        <v>14</v>
      </c>
      <c r="D39" s="14" t="s">
        <v>1559</v>
      </c>
    </row>
    <row r="40" spans="1:4" ht="15.5" x14ac:dyDescent="0.35">
      <c r="A40" s="29" t="s">
        <v>40</v>
      </c>
      <c r="B40" s="32" t="s">
        <v>14</v>
      </c>
      <c r="D40" s="14" t="s">
        <v>1559</v>
      </c>
    </row>
    <row r="41" spans="1:4" ht="15.5" x14ac:dyDescent="0.35">
      <c r="A41" s="29" t="s">
        <v>41</v>
      </c>
      <c r="B41" s="32" t="s">
        <v>14</v>
      </c>
      <c r="D41" s="14" t="s">
        <v>1559</v>
      </c>
    </row>
    <row r="42" spans="1:4" ht="15.5" x14ac:dyDescent="0.35">
      <c r="A42" s="29" t="s">
        <v>42</v>
      </c>
      <c r="B42" s="32" t="s">
        <v>14</v>
      </c>
      <c r="D42" s="14" t="s">
        <v>1559</v>
      </c>
    </row>
    <row r="43" spans="1:4" ht="15.5" x14ac:dyDescent="0.35">
      <c r="A43" s="29" t="s">
        <v>43</v>
      </c>
      <c r="B43" s="32" t="s">
        <v>44</v>
      </c>
      <c r="D43" s="14" t="s">
        <v>1559</v>
      </c>
    </row>
    <row r="44" spans="1:4" ht="15.5" x14ac:dyDescent="0.35">
      <c r="A44" s="29" t="s">
        <v>45</v>
      </c>
      <c r="B44" s="32" t="s">
        <v>44</v>
      </c>
      <c r="D44" s="14" t="s">
        <v>1559</v>
      </c>
    </row>
    <row r="45" spans="1:4" ht="15.5" x14ac:dyDescent="0.35">
      <c r="A45" s="29" t="s">
        <v>46</v>
      </c>
      <c r="B45" s="32" t="s">
        <v>44</v>
      </c>
      <c r="D45" s="14" t="s">
        <v>1559</v>
      </c>
    </row>
    <row r="46" spans="1:4" ht="15.5" x14ac:dyDescent="0.35">
      <c r="A46" s="29" t="s">
        <v>47</v>
      </c>
      <c r="B46" s="32" t="s">
        <v>44</v>
      </c>
      <c r="D46" s="14" t="s">
        <v>1559</v>
      </c>
    </row>
    <row r="47" spans="1:4" ht="15.5" x14ac:dyDescent="0.35">
      <c r="A47" s="29" t="s">
        <v>48</v>
      </c>
      <c r="B47" s="32" t="s">
        <v>44</v>
      </c>
      <c r="D47" s="14" t="s">
        <v>1559</v>
      </c>
    </row>
    <row r="48" spans="1:4" ht="15.5" x14ac:dyDescent="0.35">
      <c r="A48" s="29" t="s">
        <v>49</v>
      </c>
      <c r="B48" s="32" t="s">
        <v>44</v>
      </c>
      <c r="D48" s="14" t="s">
        <v>1559</v>
      </c>
    </row>
    <row r="49" spans="1:4" ht="15.5" x14ac:dyDescent="0.35">
      <c r="A49" s="29" t="s">
        <v>50</v>
      </c>
      <c r="B49" s="32" t="s">
        <v>44</v>
      </c>
      <c r="D49" s="14" t="s">
        <v>1559</v>
      </c>
    </row>
    <row r="50" spans="1:4" ht="15.5" x14ac:dyDescent="0.35">
      <c r="A50" s="29" t="s">
        <v>51</v>
      </c>
      <c r="B50" s="32" t="s">
        <v>44</v>
      </c>
      <c r="D50" s="14" t="s">
        <v>1559</v>
      </c>
    </row>
    <row r="51" spans="1:4" ht="15.5" x14ac:dyDescent="0.35">
      <c r="A51" s="29" t="s">
        <v>52</v>
      </c>
      <c r="B51" s="32" t="s">
        <v>44</v>
      </c>
      <c r="D51" s="14" t="s">
        <v>1559</v>
      </c>
    </row>
    <row r="52" spans="1:4" ht="15.5" x14ac:dyDescent="0.35">
      <c r="A52" s="29" t="s">
        <v>53</v>
      </c>
      <c r="B52" s="32" t="s">
        <v>44</v>
      </c>
      <c r="D52" s="14" t="s">
        <v>1559</v>
      </c>
    </row>
    <row r="53" spans="1:4" ht="15.5" x14ac:dyDescent="0.35">
      <c r="A53" s="29" t="s">
        <v>54</v>
      </c>
      <c r="B53" s="32" t="s">
        <v>44</v>
      </c>
      <c r="D53" s="14" t="s">
        <v>1559</v>
      </c>
    </row>
    <row r="54" spans="1:4" ht="15.5" x14ac:dyDescent="0.35">
      <c r="A54" s="29" t="s">
        <v>55</v>
      </c>
      <c r="B54" s="32" t="s">
        <v>44</v>
      </c>
      <c r="D54" s="14" t="s">
        <v>1559</v>
      </c>
    </row>
    <row r="55" spans="1:4" ht="15.5" x14ac:dyDescent="0.35">
      <c r="A55" s="29" t="s">
        <v>56</v>
      </c>
      <c r="B55" s="32" t="s">
        <v>44</v>
      </c>
      <c r="D55" s="14" t="s">
        <v>1559</v>
      </c>
    </row>
    <row r="56" spans="1:4" ht="15.5" x14ac:dyDescent="0.35">
      <c r="A56" s="29" t="s">
        <v>57</v>
      </c>
      <c r="B56" s="32" t="s">
        <v>44</v>
      </c>
      <c r="D56" s="14" t="s">
        <v>1559</v>
      </c>
    </row>
    <row r="57" spans="1:4" ht="15.5" x14ac:dyDescent="0.35">
      <c r="A57" s="29" t="s">
        <v>58</v>
      </c>
      <c r="B57" s="32" t="s">
        <v>44</v>
      </c>
      <c r="D57" s="14" t="s">
        <v>1559</v>
      </c>
    </row>
    <row r="58" spans="1:4" ht="15.5" x14ac:dyDescent="0.35">
      <c r="A58" s="29" t="s">
        <v>59</v>
      </c>
      <c r="B58" s="32" t="s">
        <v>44</v>
      </c>
      <c r="D58" s="14" t="s">
        <v>1559</v>
      </c>
    </row>
    <row r="59" spans="1:4" ht="15.5" x14ac:dyDescent="0.35">
      <c r="A59" s="29" t="s">
        <v>44</v>
      </c>
      <c r="B59" s="32" t="s">
        <v>44</v>
      </c>
      <c r="D59" s="14" t="s">
        <v>1559</v>
      </c>
    </row>
    <row r="60" spans="1:4" ht="15.5" x14ac:dyDescent="0.35">
      <c r="A60" s="29" t="s">
        <v>60</v>
      </c>
      <c r="B60" s="32" t="s">
        <v>44</v>
      </c>
      <c r="D60" s="14" t="s">
        <v>1559</v>
      </c>
    </row>
    <row r="61" spans="1:4" ht="15.5" x14ac:dyDescent="0.35">
      <c r="A61" s="29" t="s">
        <v>61</v>
      </c>
      <c r="B61" s="32" t="s">
        <v>44</v>
      </c>
      <c r="D61" s="14" t="s">
        <v>1559</v>
      </c>
    </row>
    <row r="62" spans="1:4" ht="15.5" x14ac:dyDescent="0.35">
      <c r="A62" s="29" t="s">
        <v>62</v>
      </c>
      <c r="B62" s="32" t="s">
        <v>44</v>
      </c>
      <c r="D62" s="14" t="s">
        <v>1559</v>
      </c>
    </row>
    <row r="63" spans="1:4" ht="15.5" x14ac:dyDescent="0.35">
      <c r="A63" s="29" t="s">
        <v>63</v>
      </c>
      <c r="B63" s="32" t="s">
        <v>44</v>
      </c>
      <c r="D63" s="14" t="s">
        <v>1559</v>
      </c>
    </row>
    <row r="64" spans="1:4" ht="15.5" x14ac:dyDescent="0.35">
      <c r="A64" s="29" t="s">
        <v>64</v>
      </c>
      <c r="B64" s="32" t="s">
        <v>44</v>
      </c>
      <c r="D64" s="14" t="s">
        <v>1559</v>
      </c>
    </row>
    <row r="65" spans="1:4" ht="15.5" x14ac:dyDescent="0.35">
      <c r="A65" s="29" t="s">
        <v>65</v>
      </c>
      <c r="B65" s="32" t="s">
        <v>44</v>
      </c>
      <c r="D65" s="14" t="s">
        <v>1559</v>
      </c>
    </row>
    <row r="66" spans="1:4" ht="15.5" x14ac:dyDescent="0.35">
      <c r="A66" s="29" t="s">
        <v>66</v>
      </c>
      <c r="B66" s="32" t="s">
        <v>44</v>
      </c>
      <c r="D66" s="14" t="s">
        <v>1559</v>
      </c>
    </row>
    <row r="67" spans="1:4" ht="15.5" x14ac:dyDescent="0.35">
      <c r="A67" s="29" t="s">
        <v>67</v>
      </c>
      <c r="B67" s="32" t="s">
        <v>44</v>
      </c>
      <c r="D67" s="14" t="s">
        <v>1559</v>
      </c>
    </row>
    <row r="68" spans="1:4" ht="15.5" x14ac:dyDescent="0.35">
      <c r="A68" s="29" t="s">
        <v>68</v>
      </c>
      <c r="B68" s="32" t="s">
        <v>44</v>
      </c>
      <c r="D68" s="14" t="s">
        <v>1559</v>
      </c>
    </row>
    <row r="69" spans="1:4" ht="15.5" x14ac:dyDescent="0.35">
      <c r="A69" s="29" t="s">
        <v>69</v>
      </c>
      <c r="B69" s="32" t="s">
        <v>44</v>
      </c>
      <c r="D69" s="14" t="s">
        <v>1559</v>
      </c>
    </row>
    <row r="70" spans="1:4" ht="15.5" x14ac:dyDescent="0.35">
      <c r="A70" s="29" t="s">
        <v>70</v>
      </c>
      <c r="B70" s="32" t="s">
        <v>44</v>
      </c>
      <c r="D70" s="14" t="s">
        <v>1559</v>
      </c>
    </row>
    <row r="71" spans="1:4" ht="15.5" x14ac:dyDescent="0.35">
      <c r="A71" s="29" t="s">
        <v>71</v>
      </c>
      <c r="B71" s="32" t="s">
        <v>44</v>
      </c>
      <c r="D71" s="14" t="s">
        <v>1559</v>
      </c>
    </row>
    <row r="72" spans="1:4" ht="15.5" x14ac:dyDescent="0.35">
      <c r="A72" s="29" t="s">
        <v>72</v>
      </c>
      <c r="B72" s="32" t="s">
        <v>44</v>
      </c>
      <c r="D72" s="14" t="s">
        <v>1559</v>
      </c>
    </row>
    <row r="73" spans="1:4" ht="15.5" x14ac:dyDescent="0.35">
      <c r="A73" s="29" t="s">
        <v>73</v>
      </c>
      <c r="B73" s="32" t="s">
        <v>44</v>
      </c>
      <c r="D73" s="14" t="s">
        <v>1559</v>
      </c>
    </row>
    <row r="74" spans="1:4" ht="15.5" x14ac:dyDescent="0.35">
      <c r="A74" s="29" t="s">
        <v>74</v>
      </c>
      <c r="B74" s="32" t="s">
        <v>44</v>
      </c>
      <c r="D74" s="14" t="s">
        <v>1559</v>
      </c>
    </row>
    <row r="75" spans="1:4" ht="15.5" x14ac:dyDescent="0.35">
      <c r="A75" s="29" t="s">
        <v>75</v>
      </c>
      <c r="B75" s="32" t="s">
        <v>44</v>
      </c>
      <c r="D75" s="14" t="s">
        <v>1559</v>
      </c>
    </row>
    <row r="76" spans="1:4" ht="15.5" x14ac:dyDescent="0.35">
      <c r="A76" s="29" t="s">
        <v>76</v>
      </c>
      <c r="B76" s="32" t="s">
        <v>44</v>
      </c>
      <c r="D76" s="14" t="s">
        <v>1559</v>
      </c>
    </row>
    <row r="77" spans="1:4" ht="15.5" x14ac:dyDescent="0.35">
      <c r="A77" s="29" t="s">
        <v>77</v>
      </c>
      <c r="B77" s="32" t="s">
        <v>44</v>
      </c>
      <c r="D77" s="14" t="s">
        <v>1559</v>
      </c>
    </row>
    <row r="78" spans="1:4" ht="15.5" x14ac:dyDescent="0.35">
      <c r="A78" s="29" t="s">
        <v>78</v>
      </c>
      <c r="B78" s="32" t="s">
        <v>44</v>
      </c>
      <c r="D78" s="14" t="s">
        <v>1559</v>
      </c>
    </row>
    <row r="79" spans="1:4" ht="15.5" x14ac:dyDescent="0.35">
      <c r="A79" s="29" t="s">
        <v>79</v>
      </c>
      <c r="B79" s="32" t="s">
        <v>44</v>
      </c>
      <c r="D79" s="14" t="s">
        <v>1559</v>
      </c>
    </row>
    <row r="80" spans="1:4" ht="15.5" x14ac:dyDescent="0.35">
      <c r="A80" s="29" t="s">
        <v>80</v>
      </c>
      <c r="B80" s="32" t="s">
        <v>44</v>
      </c>
      <c r="D80" s="14" t="s">
        <v>1559</v>
      </c>
    </row>
    <row r="81" spans="1:4" ht="15.5" x14ac:dyDescent="0.35">
      <c r="A81" s="29" t="s">
        <v>81</v>
      </c>
      <c r="B81" s="32" t="s">
        <v>44</v>
      </c>
      <c r="D81" s="14" t="s">
        <v>1559</v>
      </c>
    </row>
    <row r="82" spans="1:4" ht="15.5" x14ac:dyDescent="0.35">
      <c r="A82" s="29" t="s">
        <v>82</v>
      </c>
      <c r="B82" s="32" t="s">
        <v>44</v>
      </c>
      <c r="D82" s="14" t="s">
        <v>1559</v>
      </c>
    </row>
    <row r="83" spans="1:4" ht="15.5" x14ac:dyDescent="0.35">
      <c r="A83" s="29" t="s">
        <v>83</v>
      </c>
      <c r="B83" s="32" t="s">
        <v>44</v>
      </c>
      <c r="D83" s="14" t="s">
        <v>1559</v>
      </c>
    </row>
    <row r="84" spans="1:4" ht="15.5" x14ac:dyDescent="0.35">
      <c r="A84" s="29" t="s">
        <v>84</v>
      </c>
      <c r="B84" s="32" t="s">
        <v>44</v>
      </c>
      <c r="D84" s="14" t="s">
        <v>1559</v>
      </c>
    </row>
    <row r="85" spans="1:4" ht="15.5" x14ac:dyDescent="0.35">
      <c r="A85" s="29" t="s">
        <v>85</v>
      </c>
      <c r="B85" s="32" t="s">
        <v>44</v>
      </c>
      <c r="D85" s="14" t="s">
        <v>1559</v>
      </c>
    </row>
    <row r="86" spans="1:4" ht="15.5" x14ac:dyDescent="0.35">
      <c r="A86" s="29" t="s">
        <v>86</v>
      </c>
      <c r="B86" s="32" t="s">
        <v>44</v>
      </c>
      <c r="D86" s="14" t="s">
        <v>1559</v>
      </c>
    </row>
    <row r="87" spans="1:4" ht="15.5" x14ac:dyDescent="0.35">
      <c r="A87" s="29" t="s">
        <v>87</v>
      </c>
      <c r="B87" s="32" t="s">
        <v>44</v>
      </c>
      <c r="D87" s="14" t="s">
        <v>1559</v>
      </c>
    </row>
    <row r="88" spans="1:4" ht="15.5" x14ac:dyDescent="0.35">
      <c r="A88" s="29" t="s">
        <v>88</v>
      </c>
      <c r="B88" s="32" t="s">
        <v>44</v>
      </c>
      <c r="D88" s="14" t="s">
        <v>1559</v>
      </c>
    </row>
    <row r="89" spans="1:4" ht="15.5" x14ac:dyDescent="0.35">
      <c r="A89" s="29" t="s">
        <v>89</v>
      </c>
      <c r="B89" s="32" t="s">
        <v>44</v>
      </c>
      <c r="D89" s="14" t="s">
        <v>1559</v>
      </c>
    </row>
    <row r="90" spans="1:4" ht="15.5" x14ac:dyDescent="0.35">
      <c r="A90" s="29" t="s">
        <v>90</v>
      </c>
      <c r="B90" s="32" t="s">
        <v>44</v>
      </c>
      <c r="D90" s="14" t="s">
        <v>1559</v>
      </c>
    </row>
    <row r="91" spans="1:4" ht="15.5" x14ac:dyDescent="0.35">
      <c r="A91" s="29" t="s">
        <v>91</v>
      </c>
      <c r="B91" s="32" t="s">
        <v>44</v>
      </c>
      <c r="D91" s="14" t="s">
        <v>1559</v>
      </c>
    </row>
    <row r="92" spans="1:4" ht="15.5" x14ac:dyDescent="0.35">
      <c r="A92" s="29" t="s">
        <v>92</v>
      </c>
      <c r="B92" s="32" t="s">
        <v>44</v>
      </c>
      <c r="D92" s="14" t="s">
        <v>1559</v>
      </c>
    </row>
    <row r="93" spans="1:4" ht="15.5" x14ac:dyDescent="0.35">
      <c r="A93" s="29" t="s">
        <v>93</v>
      </c>
      <c r="B93" s="32" t="s">
        <v>44</v>
      </c>
      <c r="D93" s="14" t="s">
        <v>1559</v>
      </c>
    </row>
    <row r="94" spans="1:4" ht="15.5" x14ac:dyDescent="0.35">
      <c r="A94" s="29" t="s">
        <v>94</v>
      </c>
      <c r="B94" s="32" t="s">
        <v>94</v>
      </c>
      <c r="D94" s="14" t="s">
        <v>1559</v>
      </c>
    </row>
    <row r="95" spans="1:4" ht="15.5" x14ac:dyDescent="0.35">
      <c r="A95" s="29" t="s">
        <v>95</v>
      </c>
      <c r="B95" s="32" t="s">
        <v>94</v>
      </c>
      <c r="D95" s="14" t="s">
        <v>1559</v>
      </c>
    </row>
    <row r="96" spans="1:4" ht="15.5" x14ac:dyDescent="0.35">
      <c r="A96" s="29" t="s">
        <v>96</v>
      </c>
      <c r="B96" s="32" t="s">
        <v>94</v>
      </c>
      <c r="D96" s="14" t="s">
        <v>1559</v>
      </c>
    </row>
    <row r="97" spans="1:4" ht="15.5" x14ac:dyDescent="0.35">
      <c r="A97" s="29" t="s">
        <v>97</v>
      </c>
      <c r="B97" s="32" t="s">
        <v>94</v>
      </c>
      <c r="D97" s="14" t="s">
        <v>1559</v>
      </c>
    </row>
    <row r="98" spans="1:4" ht="15.5" x14ac:dyDescent="0.35">
      <c r="A98" s="29" t="s">
        <v>98</v>
      </c>
      <c r="B98" s="32" t="s">
        <v>99</v>
      </c>
      <c r="D98" s="14" t="s">
        <v>1559</v>
      </c>
    </row>
    <row r="99" spans="1:4" ht="15.5" x14ac:dyDescent="0.35">
      <c r="A99" s="29" t="s">
        <v>100</v>
      </c>
      <c r="B99" s="32" t="s">
        <v>99</v>
      </c>
      <c r="D99" s="14" t="s">
        <v>1559</v>
      </c>
    </row>
    <row r="100" spans="1:4" ht="15.5" x14ac:dyDescent="0.35">
      <c r="A100" s="29" t="s">
        <v>101</v>
      </c>
      <c r="B100" s="32" t="s">
        <v>99</v>
      </c>
      <c r="D100" s="14" t="s">
        <v>1559</v>
      </c>
    </row>
    <row r="101" spans="1:4" ht="15.5" x14ac:dyDescent="0.35">
      <c r="A101" s="29" t="s">
        <v>102</v>
      </c>
      <c r="B101" s="32" t="s">
        <v>99</v>
      </c>
      <c r="D101" s="14" t="s">
        <v>1559</v>
      </c>
    </row>
    <row r="102" spans="1:4" ht="15.5" x14ac:dyDescent="0.35">
      <c r="A102" s="29" t="s">
        <v>99</v>
      </c>
      <c r="B102" s="33" t="s">
        <v>99</v>
      </c>
      <c r="D102" s="14" t="s">
        <v>1559</v>
      </c>
    </row>
    <row r="103" spans="1:4" ht="15.5" x14ac:dyDescent="0.35">
      <c r="A103" s="29" t="s">
        <v>103</v>
      </c>
      <c r="B103" s="32" t="s">
        <v>99</v>
      </c>
      <c r="D103" s="14" t="s">
        <v>1559</v>
      </c>
    </row>
    <row r="104" spans="1:4" ht="15.5" x14ac:dyDescent="0.35">
      <c r="A104" s="29" t="s">
        <v>104</v>
      </c>
      <c r="B104" s="32" t="s">
        <v>99</v>
      </c>
      <c r="D104" s="14" t="s">
        <v>1559</v>
      </c>
    </row>
    <row r="105" spans="1:4" ht="15.5" x14ac:dyDescent="0.35">
      <c r="A105" s="29" t="s">
        <v>105</v>
      </c>
      <c r="B105" s="32" t="s">
        <v>99</v>
      </c>
      <c r="D105" s="14" t="s">
        <v>1559</v>
      </c>
    </row>
    <row r="106" spans="1:4" ht="15.5" x14ac:dyDescent="0.35">
      <c r="A106" s="29" t="s">
        <v>106</v>
      </c>
      <c r="B106" s="32" t="s">
        <v>99</v>
      </c>
      <c r="D106" s="14" t="s">
        <v>1559</v>
      </c>
    </row>
    <row r="107" spans="1:4" ht="15.5" x14ac:dyDescent="0.35">
      <c r="A107" s="29" t="s">
        <v>107</v>
      </c>
      <c r="B107" s="32" t="s">
        <v>99</v>
      </c>
      <c r="D107" s="14" t="s">
        <v>1559</v>
      </c>
    </row>
    <row r="108" spans="1:4" ht="15.5" x14ac:dyDescent="0.35">
      <c r="A108" s="29" t="s">
        <v>108</v>
      </c>
      <c r="B108" s="32" t="s">
        <v>99</v>
      </c>
      <c r="D108" s="14" t="s">
        <v>1559</v>
      </c>
    </row>
    <row r="109" spans="1:4" ht="15.5" x14ac:dyDescent="0.35">
      <c r="A109" s="29" t="s">
        <v>109</v>
      </c>
      <c r="B109" s="32" t="s">
        <v>99</v>
      </c>
      <c r="D109" s="14" t="s">
        <v>1559</v>
      </c>
    </row>
    <row r="110" spans="1:4" ht="15.5" x14ac:dyDescent="0.35">
      <c r="A110" s="29" t="s">
        <v>110</v>
      </c>
      <c r="B110" s="32" t="s">
        <v>99</v>
      </c>
      <c r="D110" s="14" t="s">
        <v>1559</v>
      </c>
    </row>
    <row r="111" spans="1:4" ht="15.5" x14ac:dyDescent="0.35">
      <c r="A111" s="29" t="s">
        <v>111</v>
      </c>
      <c r="B111" s="32" t="s">
        <v>99</v>
      </c>
      <c r="D111" s="14" t="s">
        <v>1559</v>
      </c>
    </row>
    <row r="112" spans="1:4" ht="15.5" x14ac:dyDescent="0.35">
      <c r="A112" s="29" t="s">
        <v>112</v>
      </c>
      <c r="B112" s="32" t="s">
        <v>99</v>
      </c>
      <c r="D112" s="14" t="s">
        <v>1559</v>
      </c>
    </row>
    <row r="113" spans="1:4" ht="15.5" x14ac:dyDescent="0.35">
      <c r="A113" s="29" t="s">
        <v>113</v>
      </c>
      <c r="B113" s="32" t="s">
        <v>99</v>
      </c>
      <c r="D113" s="14" t="s">
        <v>1559</v>
      </c>
    </row>
    <row r="114" spans="1:4" ht="15.5" x14ac:dyDescent="0.35">
      <c r="A114" s="29" t="s">
        <v>114</v>
      </c>
      <c r="B114" s="32" t="s">
        <v>99</v>
      </c>
      <c r="D114" s="14" t="s">
        <v>1559</v>
      </c>
    </row>
    <row r="115" spans="1:4" ht="15.5" x14ac:dyDescent="0.35">
      <c r="A115" s="29" t="s">
        <v>115</v>
      </c>
      <c r="B115" s="32" t="s">
        <v>99</v>
      </c>
      <c r="D115" s="14" t="s">
        <v>1559</v>
      </c>
    </row>
    <row r="116" spans="1:4" ht="15.5" x14ac:dyDescent="0.35">
      <c r="A116" s="29" t="s">
        <v>116</v>
      </c>
      <c r="B116" s="32" t="s">
        <v>99</v>
      </c>
      <c r="D116" s="14" t="s">
        <v>1559</v>
      </c>
    </row>
    <row r="117" spans="1:4" ht="15.5" x14ac:dyDescent="0.35">
      <c r="A117" s="29" t="s">
        <v>117</v>
      </c>
      <c r="B117" s="32" t="s">
        <v>117</v>
      </c>
      <c r="D117" s="14" t="s">
        <v>1559</v>
      </c>
    </row>
    <row r="118" spans="1:4" ht="15.5" x14ac:dyDescent="0.35">
      <c r="A118" s="29" t="s">
        <v>118</v>
      </c>
      <c r="B118" s="32" t="s">
        <v>117</v>
      </c>
      <c r="D118" s="14" t="s">
        <v>1559</v>
      </c>
    </row>
    <row r="119" spans="1:4" ht="15.5" x14ac:dyDescent="0.35">
      <c r="A119" s="29" t="s">
        <v>119</v>
      </c>
      <c r="B119" s="32" t="s">
        <v>117</v>
      </c>
      <c r="D119" s="14" t="s">
        <v>1559</v>
      </c>
    </row>
    <row r="120" spans="1:4" ht="15.5" x14ac:dyDescent="0.35">
      <c r="A120" s="29" t="s">
        <v>120</v>
      </c>
      <c r="B120" s="32" t="s">
        <v>117</v>
      </c>
      <c r="D120" s="14" t="s">
        <v>1559</v>
      </c>
    </row>
    <row r="121" spans="1:4" ht="15.5" x14ac:dyDescent="0.35">
      <c r="A121" s="29" t="s">
        <v>121</v>
      </c>
      <c r="B121" s="32" t="s">
        <v>117</v>
      </c>
      <c r="D121" s="14" t="s">
        <v>1559</v>
      </c>
    </row>
    <row r="122" spans="1:4" ht="15.5" x14ac:dyDescent="0.35">
      <c r="A122" s="29" t="s">
        <v>122</v>
      </c>
      <c r="B122" s="32" t="s">
        <v>117</v>
      </c>
      <c r="D122" s="14" t="s">
        <v>1559</v>
      </c>
    </row>
    <row r="123" spans="1:4" ht="15.5" x14ac:dyDescent="0.35">
      <c r="A123" s="29" t="s">
        <v>123</v>
      </c>
      <c r="B123" s="32" t="s">
        <v>117</v>
      </c>
      <c r="D123" s="14" t="s">
        <v>1559</v>
      </c>
    </row>
    <row r="124" spans="1:4" ht="15.5" x14ac:dyDescent="0.35">
      <c r="A124" s="29" t="s">
        <v>124</v>
      </c>
      <c r="B124" s="32" t="s">
        <v>125</v>
      </c>
      <c r="D124" s="14" t="s">
        <v>1559</v>
      </c>
    </row>
    <row r="125" spans="1:4" ht="15.5" x14ac:dyDescent="0.35">
      <c r="A125" s="29" t="s">
        <v>126</v>
      </c>
      <c r="B125" s="32" t="s">
        <v>125</v>
      </c>
      <c r="D125" s="14" t="s">
        <v>1559</v>
      </c>
    </row>
    <row r="126" spans="1:4" ht="15.5" x14ac:dyDescent="0.35">
      <c r="A126" s="29" t="s">
        <v>125</v>
      </c>
      <c r="B126" s="32" t="s">
        <v>125</v>
      </c>
      <c r="D126" s="14" t="s">
        <v>1559</v>
      </c>
    </row>
    <row r="127" spans="1:4" ht="15.5" x14ac:dyDescent="0.35">
      <c r="A127" s="29" t="s">
        <v>127</v>
      </c>
      <c r="B127" s="32" t="s">
        <v>125</v>
      </c>
      <c r="D127" s="14" t="s">
        <v>1559</v>
      </c>
    </row>
    <row r="128" spans="1:4" ht="15.5" x14ac:dyDescent="0.35">
      <c r="A128" s="29" t="s">
        <v>128</v>
      </c>
      <c r="B128" s="32" t="s">
        <v>125</v>
      </c>
      <c r="D128" s="14" t="s">
        <v>1559</v>
      </c>
    </row>
    <row r="129" spans="1:4" ht="15.5" x14ac:dyDescent="0.35">
      <c r="A129" s="29" t="s">
        <v>129</v>
      </c>
      <c r="B129" s="32" t="s">
        <v>125</v>
      </c>
      <c r="D129" s="14" t="s">
        <v>1559</v>
      </c>
    </row>
    <row r="130" spans="1:4" ht="15.5" x14ac:dyDescent="0.35">
      <c r="A130" s="29" t="s">
        <v>130</v>
      </c>
      <c r="B130" s="32" t="s">
        <v>125</v>
      </c>
      <c r="D130" s="14" t="s">
        <v>1559</v>
      </c>
    </row>
    <row r="131" spans="1:4" ht="15.5" x14ac:dyDescent="0.35">
      <c r="A131" s="29" t="s">
        <v>131</v>
      </c>
      <c r="B131" s="32" t="s">
        <v>125</v>
      </c>
      <c r="D131" s="14" t="s">
        <v>1559</v>
      </c>
    </row>
    <row r="132" spans="1:4" ht="15.5" x14ac:dyDescent="0.35">
      <c r="A132" s="29" t="s">
        <v>132</v>
      </c>
      <c r="B132" s="32" t="s">
        <v>125</v>
      </c>
      <c r="D132" s="14" t="s">
        <v>1559</v>
      </c>
    </row>
    <row r="133" spans="1:4" ht="15.5" x14ac:dyDescent="0.35">
      <c r="A133" s="29" t="s">
        <v>133</v>
      </c>
      <c r="B133" s="32" t="s">
        <v>125</v>
      </c>
      <c r="D133" s="14" t="s">
        <v>1559</v>
      </c>
    </row>
    <row r="134" spans="1:4" ht="15.5" x14ac:dyDescent="0.35">
      <c r="A134" s="29" t="s">
        <v>134</v>
      </c>
      <c r="B134" s="32" t="s">
        <v>125</v>
      </c>
      <c r="D134" s="14" t="s">
        <v>1559</v>
      </c>
    </row>
    <row r="135" spans="1:4" ht="15.5" x14ac:dyDescent="0.35">
      <c r="A135" s="29" t="s">
        <v>135</v>
      </c>
      <c r="B135" s="32" t="s">
        <v>135</v>
      </c>
      <c r="D135" s="14" t="s">
        <v>1559</v>
      </c>
    </row>
    <row r="136" spans="1:4" ht="15.5" x14ac:dyDescent="0.35">
      <c r="A136" s="29" t="s">
        <v>136</v>
      </c>
      <c r="B136" s="32" t="s">
        <v>135</v>
      </c>
      <c r="D136" s="14" t="s">
        <v>1559</v>
      </c>
    </row>
    <row r="137" spans="1:4" ht="15.5" x14ac:dyDescent="0.35">
      <c r="A137" s="29" t="s">
        <v>137</v>
      </c>
      <c r="B137" s="32" t="s">
        <v>135</v>
      </c>
      <c r="D137" s="14" t="s">
        <v>1559</v>
      </c>
    </row>
    <row r="138" spans="1:4" ht="15.5" x14ac:dyDescent="0.35">
      <c r="A138" s="29" t="s">
        <v>138</v>
      </c>
      <c r="B138" s="32" t="s">
        <v>135</v>
      </c>
      <c r="D138" s="14" t="s">
        <v>1559</v>
      </c>
    </row>
    <row r="139" spans="1:4" ht="15.5" x14ac:dyDescent="0.35">
      <c r="A139" s="29" t="s">
        <v>139</v>
      </c>
      <c r="B139" s="32" t="s">
        <v>135</v>
      </c>
      <c r="D139" s="14" t="s">
        <v>1559</v>
      </c>
    </row>
    <row r="140" spans="1:4" ht="15.5" x14ac:dyDescent="0.35">
      <c r="A140" s="29" t="s">
        <v>140</v>
      </c>
      <c r="B140" s="32" t="s">
        <v>140</v>
      </c>
      <c r="D140" s="14" t="s">
        <v>1559</v>
      </c>
    </row>
    <row r="141" spans="1:4" ht="15.5" x14ac:dyDescent="0.35">
      <c r="A141" s="29" t="s">
        <v>141</v>
      </c>
      <c r="B141" s="32" t="s">
        <v>140</v>
      </c>
      <c r="D141" s="14" t="s">
        <v>1559</v>
      </c>
    </row>
    <row r="142" spans="1:4" ht="15.5" x14ac:dyDescent="0.35">
      <c r="A142" s="29" t="s">
        <v>142</v>
      </c>
      <c r="B142" s="32" t="s">
        <v>140</v>
      </c>
      <c r="D142" s="14" t="s">
        <v>1559</v>
      </c>
    </row>
    <row r="143" spans="1:4" ht="15.5" x14ac:dyDescent="0.35">
      <c r="A143" s="29" t="s">
        <v>143</v>
      </c>
      <c r="B143" s="32" t="s">
        <v>140</v>
      </c>
      <c r="D143" s="14" t="s">
        <v>1559</v>
      </c>
    </row>
    <row r="144" spans="1:4" ht="15.5" x14ac:dyDescent="0.35">
      <c r="A144" s="29" t="s">
        <v>144</v>
      </c>
      <c r="B144" s="32" t="s">
        <v>140</v>
      </c>
      <c r="D144" s="14" t="s">
        <v>1559</v>
      </c>
    </row>
    <row r="145" spans="1:4" ht="15.5" x14ac:dyDescent="0.35">
      <c r="A145" s="29" t="s">
        <v>145</v>
      </c>
      <c r="B145" s="32" t="s">
        <v>145</v>
      </c>
      <c r="D145" s="14" t="s">
        <v>1559</v>
      </c>
    </row>
    <row r="146" spans="1:4" ht="15.5" x14ac:dyDescent="0.35">
      <c r="A146" s="29" t="s">
        <v>146</v>
      </c>
      <c r="B146" s="32" t="s">
        <v>145</v>
      </c>
      <c r="D146" s="14" t="s">
        <v>1559</v>
      </c>
    </row>
    <row r="147" spans="1:4" ht="15.5" x14ac:dyDescent="0.35">
      <c r="A147" s="29" t="s">
        <v>147</v>
      </c>
      <c r="B147" s="32" t="s">
        <v>145</v>
      </c>
      <c r="D147" s="14" t="s">
        <v>1559</v>
      </c>
    </row>
    <row r="148" spans="1:4" ht="15.5" x14ac:dyDescent="0.35">
      <c r="A148" s="29" t="s">
        <v>148</v>
      </c>
      <c r="B148" s="32" t="s">
        <v>145</v>
      </c>
      <c r="D148" s="14" t="s">
        <v>1559</v>
      </c>
    </row>
    <row r="149" spans="1:4" ht="15.5" x14ac:dyDescent="0.35">
      <c r="A149" s="29" t="s">
        <v>149</v>
      </c>
      <c r="B149" s="32" t="s">
        <v>145</v>
      </c>
      <c r="D149" s="14" t="s">
        <v>1559</v>
      </c>
    </row>
    <row r="150" spans="1:4" ht="15.5" x14ac:dyDescent="0.35">
      <c r="A150" s="29" t="s">
        <v>150</v>
      </c>
      <c r="B150" s="32" t="s">
        <v>145</v>
      </c>
      <c r="D150" s="14" t="s">
        <v>1559</v>
      </c>
    </row>
    <row r="151" spans="1:4" ht="15.5" x14ac:dyDescent="0.35">
      <c r="A151" s="29" t="s">
        <v>151</v>
      </c>
      <c r="B151" s="32" t="s">
        <v>145</v>
      </c>
      <c r="D151" s="14" t="s">
        <v>1559</v>
      </c>
    </row>
    <row r="152" spans="1:4" ht="15.5" x14ac:dyDescent="0.35">
      <c r="A152" s="29" t="s">
        <v>152</v>
      </c>
      <c r="B152" s="32" t="s">
        <v>145</v>
      </c>
      <c r="D152" s="14" t="s">
        <v>1559</v>
      </c>
    </row>
    <row r="153" spans="1:4" ht="15.5" x14ac:dyDescent="0.35">
      <c r="A153" s="29" t="s">
        <v>153</v>
      </c>
      <c r="B153" s="32" t="s">
        <v>145</v>
      </c>
      <c r="D153" s="14" t="s">
        <v>1559</v>
      </c>
    </row>
    <row r="154" spans="1:4" ht="15.5" x14ac:dyDescent="0.35">
      <c r="A154" s="29" t="s">
        <v>154</v>
      </c>
      <c r="B154" s="32" t="s">
        <v>145</v>
      </c>
      <c r="D154" s="14" t="s">
        <v>1559</v>
      </c>
    </row>
    <row r="155" spans="1:4" ht="15.5" x14ac:dyDescent="0.35">
      <c r="A155" s="29" t="s">
        <v>155</v>
      </c>
      <c r="B155" s="32" t="s">
        <v>145</v>
      </c>
      <c r="D155" s="14" t="s">
        <v>1559</v>
      </c>
    </row>
    <row r="156" spans="1:4" ht="15.5" x14ac:dyDescent="0.35">
      <c r="A156" s="29" t="s">
        <v>156</v>
      </c>
      <c r="B156" s="32" t="s">
        <v>145</v>
      </c>
      <c r="D156" s="14" t="s">
        <v>1559</v>
      </c>
    </row>
    <row r="157" spans="1:4" ht="15.5" x14ac:dyDescent="0.35">
      <c r="A157" s="29" t="s">
        <v>157</v>
      </c>
      <c r="B157" s="32" t="s">
        <v>145</v>
      </c>
      <c r="D157" s="14" t="s">
        <v>1559</v>
      </c>
    </row>
    <row r="158" spans="1:4" ht="15.5" x14ac:dyDescent="0.35">
      <c r="A158" s="29" t="s">
        <v>158</v>
      </c>
      <c r="B158" s="32" t="s">
        <v>145</v>
      </c>
      <c r="D158" s="14" t="s">
        <v>1559</v>
      </c>
    </row>
    <row r="159" spans="1:4" ht="15.5" x14ac:dyDescent="0.35">
      <c r="A159" s="29" t="s">
        <v>159</v>
      </c>
      <c r="B159" s="32" t="s">
        <v>145</v>
      </c>
      <c r="D159" s="14" t="s">
        <v>1559</v>
      </c>
    </row>
    <row r="160" spans="1:4" ht="15.5" x14ac:dyDescent="0.35">
      <c r="A160" s="29" t="s">
        <v>160</v>
      </c>
      <c r="B160" s="32" t="s">
        <v>145</v>
      </c>
      <c r="D160" s="14" t="s">
        <v>1559</v>
      </c>
    </row>
    <row r="161" spans="1:4" ht="15.5" x14ac:dyDescent="0.35">
      <c r="A161" s="29" t="s">
        <v>161</v>
      </c>
      <c r="B161" s="32" t="s">
        <v>145</v>
      </c>
      <c r="D161" s="14" t="s">
        <v>1559</v>
      </c>
    </row>
    <row r="162" spans="1:4" ht="15.5" x14ac:dyDescent="0.35">
      <c r="A162" s="29" t="s">
        <v>162</v>
      </c>
      <c r="B162" s="32" t="s">
        <v>145</v>
      </c>
      <c r="D162" s="14" t="s">
        <v>1559</v>
      </c>
    </row>
    <row r="163" spans="1:4" ht="15.5" x14ac:dyDescent="0.35">
      <c r="A163" s="29" t="s">
        <v>163</v>
      </c>
      <c r="B163" s="32" t="s">
        <v>145</v>
      </c>
      <c r="D163" s="14" t="s">
        <v>1559</v>
      </c>
    </row>
    <row r="164" spans="1:4" ht="15.5" x14ac:dyDescent="0.35">
      <c r="A164" s="29" t="s">
        <v>164</v>
      </c>
      <c r="B164" s="32" t="s">
        <v>145</v>
      </c>
      <c r="D164" s="14" t="s">
        <v>1559</v>
      </c>
    </row>
    <row r="165" spans="1:4" ht="15.5" x14ac:dyDescent="0.35">
      <c r="A165" s="29" t="s">
        <v>165</v>
      </c>
      <c r="B165" s="32" t="s">
        <v>145</v>
      </c>
      <c r="D165" s="14" t="s">
        <v>1559</v>
      </c>
    </row>
    <row r="166" spans="1:4" ht="15.5" x14ac:dyDescent="0.35">
      <c r="A166" s="29" t="s">
        <v>166</v>
      </c>
      <c r="B166" s="32" t="s">
        <v>145</v>
      </c>
      <c r="D166" s="14" t="s">
        <v>1559</v>
      </c>
    </row>
    <row r="167" spans="1:4" ht="15.5" x14ac:dyDescent="0.35">
      <c r="A167" s="29" t="s">
        <v>167</v>
      </c>
      <c r="B167" s="32" t="s">
        <v>145</v>
      </c>
      <c r="D167" s="14" t="s">
        <v>1559</v>
      </c>
    </row>
    <row r="168" spans="1:4" ht="15.5" x14ac:dyDescent="0.35">
      <c r="A168" s="29" t="s">
        <v>168</v>
      </c>
      <c r="B168" s="32" t="s">
        <v>145</v>
      </c>
      <c r="D168" s="14" t="s">
        <v>1559</v>
      </c>
    </row>
    <row r="169" spans="1:4" ht="15.5" x14ac:dyDescent="0.35">
      <c r="A169" s="29" t="s">
        <v>169</v>
      </c>
      <c r="B169" s="32" t="s">
        <v>145</v>
      </c>
      <c r="D169" s="14" t="s">
        <v>1559</v>
      </c>
    </row>
    <row r="170" spans="1:4" ht="15.5" x14ac:dyDescent="0.35">
      <c r="A170" s="29" t="s">
        <v>170</v>
      </c>
      <c r="B170" s="32" t="s">
        <v>145</v>
      </c>
      <c r="D170" s="14" t="s">
        <v>1559</v>
      </c>
    </row>
    <row r="171" spans="1:4" ht="15.5" x14ac:dyDescent="0.35">
      <c r="A171" s="29" t="s">
        <v>171</v>
      </c>
      <c r="B171" s="32" t="s">
        <v>145</v>
      </c>
      <c r="D171" s="14" t="s">
        <v>1559</v>
      </c>
    </row>
    <row r="172" spans="1:4" ht="15.5" x14ac:dyDescent="0.35">
      <c r="A172" s="29" t="s">
        <v>172</v>
      </c>
      <c r="B172" s="32" t="s">
        <v>145</v>
      </c>
      <c r="D172" s="14" t="s">
        <v>1559</v>
      </c>
    </row>
    <row r="173" spans="1:4" ht="15.5" x14ac:dyDescent="0.35">
      <c r="A173" s="29" t="s">
        <v>173</v>
      </c>
      <c r="B173" s="32" t="s">
        <v>145</v>
      </c>
      <c r="D173" s="14" t="s">
        <v>1559</v>
      </c>
    </row>
    <row r="174" spans="1:4" ht="15.5" x14ac:dyDescent="0.35">
      <c r="A174" s="29" t="s">
        <v>174</v>
      </c>
      <c r="B174" s="32" t="s">
        <v>145</v>
      </c>
      <c r="D174" s="14" t="s">
        <v>1559</v>
      </c>
    </row>
    <row r="175" spans="1:4" ht="15.5" x14ac:dyDescent="0.35">
      <c r="A175" s="29" t="s">
        <v>175</v>
      </c>
      <c r="B175" s="32" t="s">
        <v>145</v>
      </c>
      <c r="D175" s="14" t="s">
        <v>1559</v>
      </c>
    </row>
    <row r="176" spans="1:4" ht="15.5" x14ac:dyDescent="0.35">
      <c r="A176" s="29" t="s">
        <v>176</v>
      </c>
      <c r="B176" s="32" t="s">
        <v>145</v>
      </c>
      <c r="D176" s="14" t="s">
        <v>1559</v>
      </c>
    </row>
    <row r="177" spans="1:4" ht="15.5" x14ac:dyDescent="0.35">
      <c r="A177" s="29" t="s">
        <v>177</v>
      </c>
      <c r="B177" s="32" t="s">
        <v>145</v>
      </c>
      <c r="D177" s="14" t="s">
        <v>1559</v>
      </c>
    </row>
    <row r="178" spans="1:4" ht="15.5" x14ac:dyDescent="0.35">
      <c r="A178" s="29" t="s">
        <v>178</v>
      </c>
      <c r="B178" s="32" t="s">
        <v>145</v>
      </c>
      <c r="D178" s="14" t="s">
        <v>1559</v>
      </c>
    </row>
    <row r="179" spans="1:4" ht="15.5" x14ac:dyDescent="0.35">
      <c r="A179" s="29" t="s">
        <v>179</v>
      </c>
      <c r="B179" s="32" t="s">
        <v>145</v>
      </c>
      <c r="D179" s="14" t="s">
        <v>1559</v>
      </c>
    </row>
    <row r="180" spans="1:4" ht="15.5" x14ac:dyDescent="0.35">
      <c r="A180" s="29" t="s">
        <v>180</v>
      </c>
      <c r="B180" s="32" t="s">
        <v>145</v>
      </c>
      <c r="D180" s="14" t="s">
        <v>1559</v>
      </c>
    </row>
    <row r="181" spans="1:4" ht="15.5" x14ac:dyDescent="0.35">
      <c r="A181" s="29" t="s">
        <v>181</v>
      </c>
      <c r="B181" s="32" t="s">
        <v>145</v>
      </c>
      <c r="D181" s="14" t="s">
        <v>1559</v>
      </c>
    </row>
    <row r="182" spans="1:4" ht="15.5" x14ac:dyDescent="0.35">
      <c r="A182" s="29" t="s">
        <v>182</v>
      </c>
      <c r="B182" s="32" t="s">
        <v>145</v>
      </c>
      <c r="D182" s="14" t="s">
        <v>1559</v>
      </c>
    </row>
    <row r="183" spans="1:4" ht="15.5" x14ac:dyDescent="0.35">
      <c r="A183" s="29" t="s">
        <v>183</v>
      </c>
      <c r="B183" s="32" t="s">
        <v>145</v>
      </c>
      <c r="D183" s="14" t="s">
        <v>1559</v>
      </c>
    </row>
    <row r="184" spans="1:4" ht="15.5" x14ac:dyDescent="0.35">
      <c r="A184" s="29" t="s">
        <v>184</v>
      </c>
      <c r="B184" s="32" t="s">
        <v>145</v>
      </c>
      <c r="D184" s="14" t="s">
        <v>1559</v>
      </c>
    </row>
    <row r="185" spans="1:4" ht="15.5" x14ac:dyDescent="0.35">
      <c r="A185" s="29" t="s">
        <v>185</v>
      </c>
      <c r="B185" s="32" t="s">
        <v>145</v>
      </c>
      <c r="D185" s="14" t="s">
        <v>1559</v>
      </c>
    </row>
    <row r="186" spans="1:4" ht="15.5" x14ac:dyDescent="0.35">
      <c r="A186" s="29" t="s">
        <v>186</v>
      </c>
      <c r="B186" s="32" t="s">
        <v>145</v>
      </c>
      <c r="D186" s="14" t="s">
        <v>1559</v>
      </c>
    </row>
    <row r="187" spans="1:4" ht="15.5" x14ac:dyDescent="0.35">
      <c r="A187" s="29" t="s">
        <v>187</v>
      </c>
      <c r="B187" s="32" t="s">
        <v>145</v>
      </c>
      <c r="D187" s="14" t="s">
        <v>1559</v>
      </c>
    </row>
    <row r="188" spans="1:4" ht="15.5" x14ac:dyDescent="0.35">
      <c r="A188" s="29" t="s">
        <v>188</v>
      </c>
      <c r="B188" s="32" t="s">
        <v>145</v>
      </c>
      <c r="D188" s="14" t="s">
        <v>1559</v>
      </c>
    </row>
    <row r="189" spans="1:4" ht="15.5" x14ac:dyDescent="0.35">
      <c r="A189" s="29" t="s">
        <v>189</v>
      </c>
      <c r="B189" s="32" t="s">
        <v>145</v>
      </c>
      <c r="D189" s="14" t="s">
        <v>1559</v>
      </c>
    </row>
    <row r="190" spans="1:4" ht="15.5" x14ac:dyDescent="0.35">
      <c r="A190" s="29" t="s">
        <v>190</v>
      </c>
      <c r="B190" s="32" t="s">
        <v>145</v>
      </c>
      <c r="D190" s="14" t="s">
        <v>1559</v>
      </c>
    </row>
    <row r="191" spans="1:4" ht="15.5" x14ac:dyDescent="0.35">
      <c r="A191" s="29" t="s">
        <v>191</v>
      </c>
      <c r="B191" s="32" t="s">
        <v>145</v>
      </c>
      <c r="D191" s="14" t="s">
        <v>1559</v>
      </c>
    </row>
    <row r="192" spans="1:4" ht="15.5" x14ac:dyDescent="0.35">
      <c r="A192" s="29" t="s">
        <v>192</v>
      </c>
      <c r="B192" s="32" t="s">
        <v>145</v>
      </c>
      <c r="D192" s="14" t="s">
        <v>1559</v>
      </c>
    </row>
    <row r="193" spans="1:4" ht="15.5" x14ac:dyDescent="0.35">
      <c r="A193" s="29" t="s">
        <v>193</v>
      </c>
      <c r="B193" s="32" t="s">
        <v>145</v>
      </c>
      <c r="D193" s="14" t="s">
        <v>1559</v>
      </c>
    </row>
    <row r="194" spans="1:4" ht="15.5" x14ac:dyDescent="0.35">
      <c r="A194" s="29" t="s">
        <v>194</v>
      </c>
      <c r="B194" s="32" t="s">
        <v>145</v>
      </c>
      <c r="D194" s="14" t="s">
        <v>1559</v>
      </c>
    </row>
    <row r="195" spans="1:4" ht="15.5" x14ac:dyDescent="0.35">
      <c r="A195" s="29" t="s">
        <v>195</v>
      </c>
      <c r="B195" s="32" t="s">
        <v>145</v>
      </c>
      <c r="D195" s="14" t="s">
        <v>1559</v>
      </c>
    </row>
    <row r="196" spans="1:4" ht="15.5" x14ac:dyDescent="0.35">
      <c r="A196" s="29" t="s">
        <v>196</v>
      </c>
      <c r="B196" s="32" t="s">
        <v>145</v>
      </c>
      <c r="D196" s="14" t="s">
        <v>1559</v>
      </c>
    </row>
    <row r="197" spans="1:4" ht="15.5" x14ac:dyDescent="0.35">
      <c r="A197" s="29" t="s">
        <v>197</v>
      </c>
      <c r="B197" s="32" t="s">
        <v>145</v>
      </c>
      <c r="D197" s="14" t="s">
        <v>1559</v>
      </c>
    </row>
    <row r="198" spans="1:4" ht="15.5" x14ac:dyDescent="0.35">
      <c r="A198" s="29" t="s">
        <v>198</v>
      </c>
      <c r="B198" s="32" t="s">
        <v>145</v>
      </c>
      <c r="D198" s="14" t="s">
        <v>1559</v>
      </c>
    </row>
    <row r="199" spans="1:4" ht="15.5" x14ac:dyDescent="0.35">
      <c r="A199" s="29" t="s">
        <v>199</v>
      </c>
      <c r="B199" s="32" t="s">
        <v>145</v>
      </c>
      <c r="D199" s="14" t="s">
        <v>1559</v>
      </c>
    </row>
    <row r="200" spans="1:4" ht="15.5" x14ac:dyDescent="0.35">
      <c r="A200" s="29" t="s">
        <v>200</v>
      </c>
      <c r="B200" s="32" t="s">
        <v>145</v>
      </c>
      <c r="D200" s="14" t="s">
        <v>1559</v>
      </c>
    </row>
    <row r="201" spans="1:4" ht="15.5" x14ac:dyDescent="0.35">
      <c r="A201" s="29" t="s">
        <v>201</v>
      </c>
      <c r="B201" s="32" t="s">
        <v>145</v>
      </c>
      <c r="D201" s="14" t="s">
        <v>1559</v>
      </c>
    </row>
    <row r="202" spans="1:4" ht="15.5" x14ac:dyDescent="0.35">
      <c r="A202" s="29" t="s">
        <v>202</v>
      </c>
      <c r="B202" s="32" t="s">
        <v>145</v>
      </c>
      <c r="D202" s="14" t="s">
        <v>1559</v>
      </c>
    </row>
    <row r="203" spans="1:4" ht="15.5" x14ac:dyDescent="0.35">
      <c r="A203" s="29" t="s">
        <v>203</v>
      </c>
      <c r="B203" s="32" t="s">
        <v>145</v>
      </c>
      <c r="D203" s="14" t="s">
        <v>1559</v>
      </c>
    </row>
    <row r="204" spans="1:4" ht="15.5" x14ac:dyDescent="0.35">
      <c r="A204" s="29" t="s">
        <v>204</v>
      </c>
      <c r="B204" s="32" t="s">
        <v>145</v>
      </c>
      <c r="D204" s="14" t="s">
        <v>1559</v>
      </c>
    </row>
    <row r="205" spans="1:4" ht="15.5" x14ac:dyDescent="0.35">
      <c r="A205" s="29" t="s">
        <v>205</v>
      </c>
      <c r="B205" s="32" t="s">
        <v>145</v>
      </c>
      <c r="D205" s="14" t="s">
        <v>1559</v>
      </c>
    </row>
    <row r="206" spans="1:4" ht="15.5" x14ac:dyDescent="0.35">
      <c r="A206" s="29" t="s">
        <v>206</v>
      </c>
      <c r="B206" s="32" t="s">
        <v>145</v>
      </c>
      <c r="D206" s="14" t="s">
        <v>1559</v>
      </c>
    </row>
    <row r="207" spans="1:4" ht="15.5" x14ac:dyDescent="0.35">
      <c r="A207" s="29" t="s">
        <v>207</v>
      </c>
      <c r="B207" s="32" t="s">
        <v>145</v>
      </c>
      <c r="D207" s="14" t="s">
        <v>1559</v>
      </c>
    </row>
    <row r="208" spans="1:4" ht="15.5" x14ac:dyDescent="0.35">
      <c r="A208" s="29" t="s">
        <v>208</v>
      </c>
      <c r="B208" s="32" t="s">
        <v>145</v>
      </c>
      <c r="D208" s="14" t="s">
        <v>1559</v>
      </c>
    </row>
    <row r="209" spans="1:4" ht="15.5" x14ac:dyDescent="0.35">
      <c r="A209" s="29" t="s">
        <v>209</v>
      </c>
      <c r="B209" s="32" t="s">
        <v>145</v>
      </c>
      <c r="D209" s="14" t="s">
        <v>1559</v>
      </c>
    </row>
    <row r="210" spans="1:4" ht="15.5" x14ac:dyDescent="0.35">
      <c r="A210" s="29" t="s">
        <v>210</v>
      </c>
      <c r="B210" s="32" t="s">
        <v>145</v>
      </c>
      <c r="D210" s="14" t="s">
        <v>1559</v>
      </c>
    </row>
    <row r="211" spans="1:4" ht="15.5" x14ac:dyDescent="0.35">
      <c r="A211" s="29" t="s">
        <v>211</v>
      </c>
      <c r="B211" s="32" t="s">
        <v>145</v>
      </c>
      <c r="D211" s="14" t="s">
        <v>1559</v>
      </c>
    </row>
    <row r="212" spans="1:4" ht="15.5" x14ac:dyDescent="0.35">
      <c r="A212" s="29" t="s">
        <v>212</v>
      </c>
      <c r="B212" s="32" t="s">
        <v>145</v>
      </c>
      <c r="D212" s="14" t="s">
        <v>1559</v>
      </c>
    </row>
    <row r="213" spans="1:4" ht="15.5" x14ac:dyDescent="0.35">
      <c r="A213" s="29" t="s">
        <v>213</v>
      </c>
      <c r="B213" s="32" t="s">
        <v>145</v>
      </c>
      <c r="D213" s="14" t="s">
        <v>1559</v>
      </c>
    </row>
    <row r="214" spans="1:4" ht="15.5" x14ac:dyDescent="0.35">
      <c r="A214" s="29" t="s">
        <v>214</v>
      </c>
      <c r="B214" s="32" t="s">
        <v>145</v>
      </c>
      <c r="D214" s="14" t="s">
        <v>1559</v>
      </c>
    </row>
    <row r="215" spans="1:4" ht="15.5" x14ac:dyDescent="0.35">
      <c r="A215" s="29" t="s">
        <v>215</v>
      </c>
      <c r="B215" s="32" t="s">
        <v>145</v>
      </c>
      <c r="D215" s="14" t="s">
        <v>1559</v>
      </c>
    </row>
    <row r="216" spans="1:4" ht="15.5" x14ac:dyDescent="0.35">
      <c r="A216" s="29" t="s">
        <v>216</v>
      </c>
      <c r="B216" s="32" t="s">
        <v>145</v>
      </c>
      <c r="D216" s="14" t="s">
        <v>1559</v>
      </c>
    </row>
    <row r="217" spans="1:4" ht="15.5" x14ac:dyDescent="0.35">
      <c r="A217" s="29" t="s">
        <v>217</v>
      </c>
      <c r="B217" s="32" t="s">
        <v>145</v>
      </c>
      <c r="D217" s="14" t="s">
        <v>1559</v>
      </c>
    </row>
    <row r="218" spans="1:4" ht="15.5" x14ac:dyDescent="0.35">
      <c r="A218" s="29" t="s">
        <v>218</v>
      </c>
      <c r="B218" s="32" t="s">
        <v>145</v>
      </c>
      <c r="D218" s="14" t="s">
        <v>1559</v>
      </c>
    </row>
    <row r="219" spans="1:4" ht="15.5" x14ac:dyDescent="0.35">
      <c r="A219" s="29" t="s">
        <v>219</v>
      </c>
      <c r="B219" s="32" t="s">
        <v>145</v>
      </c>
      <c r="D219" s="14" t="s">
        <v>1559</v>
      </c>
    </row>
    <row r="220" spans="1:4" ht="15.5" x14ac:dyDescent="0.35">
      <c r="A220" s="29" t="s">
        <v>220</v>
      </c>
      <c r="B220" s="32" t="s">
        <v>145</v>
      </c>
      <c r="D220" s="14" t="s">
        <v>1559</v>
      </c>
    </row>
    <row r="221" spans="1:4" ht="15.5" x14ac:dyDescent="0.35">
      <c r="A221" s="29" t="s">
        <v>221</v>
      </c>
      <c r="B221" s="32" t="s">
        <v>145</v>
      </c>
      <c r="D221" s="14" t="s">
        <v>1559</v>
      </c>
    </row>
    <row r="222" spans="1:4" ht="15.5" x14ac:dyDescent="0.35">
      <c r="A222" s="29" t="s">
        <v>222</v>
      </c>
      <c r="B222" s="32" t="s">
        <v>145</v>
      </c>
      <c r="D222" s="14" t="s">
        <v>1559</v>
      </c>
    </row>
    <row r="223" spans="1:4" ht="15.5" x14ac:dyDescent="0.35">
      <c r="A223" s="29" t="s">
        <v>223</v>
      </c>
      <c r="B223" s="32" t="s">
        <v>224</v>
      </c>
      <c r="D223" s="14" t="s">
        <v>1559</v>
      </c>
    </row>
    <row r="224" spans="1:4" ht="15.5" x14ac:dyDescent="0.35">
      <c r="A224" s="29" t="s">
        <v>225</v>
      </c>
      <c r="B224" s="32" t="s">
        <v>224</v>
      </c>
      <c r="D224" s="14" t="s">
        <v>1559</v>
      </c>
    </row>
    <row r="225" spans="1:4" ht="15.5" x14ac:dyDescent="0.35">
      <c r="A225" s="29" t="s">
        <v>226</v>
      </c>
      <c r="B225" s="32" t="s">
        <v>224</v>
      </c>
      <c r="D225" s="14" t="s">
        <v>1559</v>
      </c>
    </row>
    <row r="226" spans="1:4" ht="15.5" x14ac:dyDescent="0.35">
      <c r="A226" s="29" t="s">
        <v>227</v>
      </c>
      <c r="B226" s="32" t="s">
        <v>224</v>
      </c>
      <c r="D226" s="14" t="s">
        <v>1559</v>
      </c>
    </row>
    <row r="227" spans="1:4" ht="15.5" x14ac:dyDescent="0.35">
      <c r="A227" s="29" t="s">
        <v>228</v>
      </c>
      <c r="B227" s="32" t="s">
        <v>224</v>
      </c>
      <c r="D227" s="14" t="s">
        <v>1559</v>
      </c>
    </row>
    <row r="228" spans="1:4" ht="15.5" x14ac:dyDescent="0.35">
      <c r="A228" s="29" t="s">
        <v>229</v>
      </c>
      <c r="B228" s="32" t="s">
        <v>224</v>
      </c>
      <c r="D228" s="14" t="s">
        <v>1559</v>
      </c>
    </row>
    <row r="229" spans="1:4" ht="15.5" x14ac:dyDescent="0.35">
      <c r="A229" s="29" t="s">
        <v>230</v>
      </c>
      <c r="B229" s="32" t="s">
        <v>224</v>
      </c>
      <c r="D229" s="14" t="s">
        <v>1559</v>
      </c>
    </row>
    <row r="230" spans="1:4" ht="15.5" x14ac:dyDescent="0.35">
      <c r="A230" s="29" t="s">
        <v>224</v>
      </c>
      <c r="B230" s="32" t="s">
        <v>224</v>
      </c>
      <c r="D230" s="14" t="s">
        <v>1559</v>
      </c>
    </row>
    <row r="231" spans="1:4" ht="15.5" x14ac:dyDescent="0.35">
      <c r="A231" s="29" t="s">
        <v>231</v>
      </c>
      <c r="B231" s="32" t="s">
        <v>224</v>
      </c>
      <c r="D231" s="14" t="s">
        <v>1559</v>
      </c>
    </row>
    <row r="232" spans="1:4" ht="15.5" x14ac:dyDescent="0.35">
      <c r="A232" s="29" t="s">
        <v>232</v>
      </c>
      <c r="B232" s="32" t="s">
        <v>224</v>
      </c>
      <c r="D232" s="14" t="s">
        <v>1559</v>
      </c>
    </row>
    <row r="233" spans="1:4" ht="15.5" x14ac:dyDescent="0.35">
      <c r="A233" s="29" t="s">
        <v>233</v>
      </c>
      <c r="B233" s="32" t="s">
        <v>224</v>
      </c>
      <c r="D233" s="14" t="s">
        <v>1559</v>
      </c>
    </row>
    <row r="234" spans="1:4" ht="15.5" x14ac:dyDescent="0.35">
      <c r="A234" s="29" t="s">
        <v>234</v>
      </c>
      <c r="B234" s="32" t="s">
        <v>224</v>
      </c>
      <c r="D234" s="14" t="s">
        <v>1559</v>
      </c>
    </row>
    <row r="235" spans="1:4" ht="15.5" x14ac:dyDescent="0.35">
      <c r="A235" s="29" t="s">
        <v>235</v>
      </c>
      <c r="B235" s="32" t="s">
        <v>224</v>
      </c>
      <c r="D235" s="14" t="s">
        <v>1559</v>
      </c>
    </row>
    <row r="236" spans="1:4" ht="15.5" x14ac:dyDescent="0.35">
      <c r="A236" s="29" t="s">
        <v>236</v>
      </c>
      <c r="B236" s="32" t="s">
        <v>224</v>
      </c>
      <c r="D236" s="14" t="s">
        <v>1559</v>
      </c>
    </row>
    <row r="237" spans="1:4" ht="15.5" x14ac:dyDescent="0.35">
      <c r="A237" s="29" t="s">
        <v>237</v>
      </c>
      <c r="B237" s="32" t="s">
        <v>224</v>
      </c>
      <c r="D237" s="14" t="s">
        <v>1559</v>
      </c>
    </row>
    <row r="238" spans="1:4" ht="15.5" x14ac:dyDescent="0.35">
      <c r="A238" s="29" t="s">
        <v>238</v>
      </c>
      <c r="B238" s="32" t="s">
        <v>224</v>
      </c>
      <c r="D238" s="14" t="s">
        <v>1559</v>
      </c>
    </row>
    <row r="239" spans="1:4" ht="15.5" x14ac:dyDescent="0.35">
      <c r="A239" s="29" t="s">
        <v>239</v>
      </c>
      <c r="B239" s="32" t="s">
        <v>224</v>
      </c>
      <c r="D239" s="14" t="s">
        <v>1559</v>
      </c>
    </row>
    <row r="240" spans="1:4" ht="15.5" x14ac:dyDescent="0.35">
      <c r="A240" s="29" t="s">
        <v>240</v>
      </c>
      <c r="B240" s="32" t="s">
        <v>224</v>
      </c>
      <c r="D240" s="14" t="s">
        <v>1559</v>
      </c>
    </row>
    <row r="241" spans="1:4" ht="15.5" x14ac:dyDescent="0.35">
      <c r="A241" s="29" t="s">
        <v>241</v>
      </c>
      <c r="B241" s="32" t="s">
        <v>224</v>
      </c>
      <c r="D241" s="14" t="s">
        <v>1559</v>
      </c>
    </row>
    <row r="242" spans="1:4" ht="15.5" x14ac:dyDescent="0.35">
      <c r="A242" s="29" t="s">
        <v>242</v>
      </c>
      <c r="B242" s="32" t="s">
        <v>224</v>
      </c>
      <c r="D242" s="14" t="s">
        <v>1559</v>
      </c>
    </row>
    <row r="243" spans="1:4" ht="15.5" x14ac:dyDescent="0.35">
      <c r="A243" s="29" t="s">
        <v>243</v>
      </c>
      <c r="B243" s="32" t="s">
        <v>224</v>
      </c>
      <c r="D243" s="14" t="s">
        <v>1559</v>
      </c>
    </row>
    <row r="244" spans="1:4" ht="15.5" x14ac:dyDescent="0.35">
      <c r="A244" s="29" t="s">
        <v>244</v>
      </c>
      <c r="B244" s="32" t="s">
        <v>244</v>
      </c>
      <c r="D244" s="14" t="s">
        <v>1559</v>
      </c>
    </row>
    <row r="245" spans="1:4" ht="15.5" x14ac:dyDescent="0.35">
      <c r="A245" s="29" t="s">
        <v>245</v>
      </c>
      <c r="B245" s="32" t="s">
        <v>244</v>
      </c>
      <c r="D245" s="14" t="s">
        <v>1559</v>
      </c>
    </row>
    <row r="246" spans="1:4" ht="15.5" x14ac:dyDescent="0.35">
      <c r="A246" s="29" t="s">
        <v>246</v>
      </c>
      <c r="B246" s="32" t="s">
        <v>247</v>
      </c>
      <c r="D246" s="14" t="s">
        <v>1559</v>
      </c>
    </row>
    <row r="247" spans="1:4" ht="15.5" x14ac:dyDescent="0.35">
      <c r="A247" s="29" t="s">
        <v>248</v>
      </c>
      <c r="B247" s="32" t="s">
        <v>247</v>
      </c>
      <c r="D247" s="14" t="s">
        <v>1559</v>
      </c>
    </row>
    <row r="248" spans="1:4" ht="15.5" x14ac:dyDescent="0.35">
      <c r="A248" s="29" t="s">
        <v>249</v>
      </c>
      <c r="B248" s="32" t="s">
        <v>247</v>
      </c>
      <c r="D248" s="14" t="s">
        <v>1559</v>
      </c>
    </row>
    <row r="249" spans="1:4" ht="15.5" x14ac:dyDescent="0.35">
      <c r="A249" s="29" t="s">
        <v>250</v>
      </c>
      <c r="B249" s="32" t="s">
        <v>247</v>
      </c>
      <c r="D249" s="14" t="s">
        <v>1559</v>
      </c>
    </row>
    <row r="250" spans="1:4" ht="15.5" x14ac:dyDescent="0.35">
      <c r="A250" s="29" t="s">
        <v>251</v>
      </c>
      <c r="B250" s="32" t="s">
        <v>247</v>
      </c>
      <c r="D250" s="14" t="s">
        <v>1559</v>
      </c>
    </row>
    <row r="251" spans="1:4" ht="15.5" x14ac:dyDescent="0.35">
      <c r="A251" s="29" t="s">
        <v>252</v>
      </c>
      <c r="B251" s="32" t="s">
        <v>247</v>
      </c>
      <c r="D251" s="14" t="s">
        <v>1559</v>
      </c>
    </row>
    <row r="252" spans="1:4" ht="15.5" x14ac:dyDescent="0.35">
      <c r="A252" s="29" t="s">
        <v>253</v>
      </c>
      <c r="B252" s="32" t="s">
        <v>247</v>
      </c>
      <c r="D252" s="14" t="s">
        <v>1559</v>
      </c>
    </row>
    <row r="253" spans="1:4" ht="15.5" x14ac:dyDescent="0.35">
      <c r="A253" s="29" t="s">
        <v>254</v>
      </c>
      <c r="B253" s="32" t="s">
        <v>247</v>
      </c>
      <c r="D253" s="14" t="s">
        <v>1559</v>
      </c>
    </row>
    <row r="254" spans="1:4" ht="15.5" x14ac:dyDescent="0.35">
      <c r="A254" s="29" t="s">
        <v>255</v>
      </c>
      <c r="B254" s="32" t="s">
        <v>247</v>
      </c>
      <c r="D254" s="14" t="s">
        <v>1559</v>
      </c>
    </row>
    <row r="255" spans="1:4" ht="15.5" x14ac:dyDescent="0.35">
      <c r="A255" s="29" t="s">
        <v>256</v>
      </c>
      <c r="B255" s="32" t="s">
        <v>247</v>
      </c>
      <c r="D255" s="14" t="s">
        <v>1559</v>
      </c>
    </row>
    <row r="256" spans="1:4" ht="15.5" x14ac:dyDescent="0.35">
      <c r="A256" s="29" t="s">
        <v>257</v>
      </c>
      <c r="B256" s="32" t="s">
        <v>247</v>
      </c>
      <c r="D256" s="14" t="s">
        <v>1559</v>
      </c>
    </row>
    <row r="257" spans="1:4" ht="15.5" x14ac:dyDescent="0.35">
      <c r="A257" s="29" t="s">
        <v>247</v>
      </c>
      <c r="B257" s="32" t="s">
        <v>247</v>
      </c>
      <c r="D257" s="14" t="s">
        <v>1559</v>
      </c>
    </row>
    <row r="258" spans="1:4" ht="15.5" x14ac:dyDescent="0.35">
      <c r="A258" s="29" t="s">
        <v>258</v>
      </c>
      <c r="B258" s="32" t="s">
        <v>247</v>
      </c>
      <c r="D258" s="14" t="s">
        <v>1559</v>
      </c>
    </row>
    <row r="259" spans="1:4" ht="15.5" x14ac:dyDescent="0.35">
      <c r="A259" s="29" t="s">
        <v>259</v>
      </c>
      <c r="B259" s="32" t="s">
        <v>247</v>
      </c>
      <c r="D259" s="14" t="s">
        <v>1559</v>
      </c>
    </row>
    <row r="260" spans="1:4" ht="15.5" x14ac:dyDescent="0.35">
      <c r="A260" s="29" t="s">
        <v>260</v>
      </c>
      <c r="B260" s="32" t="s">
        <v>247</v>
      </c>
      <c r="D260" s="14" t="s">
        <v>1559</v>
      </c>
    </row>
    <row r="261" spans="1:4" ht="15.5" x14ac:dyDescent="0.35">
      <c r="A261" s="29" t="s">
        <v>261</v>
      </c>
      <c r="B261" s="32" t="s">
        <v>247</v>
      </c>
      <c r="D261" s="14" t="s">
        <v>1559</v>
      </c>
    </row>
    <row r="262" spans="1:4" ht="15.5" x14ac:dyDescent="0.35">
      <c r="A262" s="29" t="s">
        <v>262</v>
      </c>
      <c r="B262" s="32" t="s">
        <v>247</v>
      </c>
      <c r="D262" s="14" t="s">
        <v>1559</v>
      </c>
    </row>
    <row r="263" spans="1:4" ht="15.5" x14ac:dyDescent="0.35">
      <c r="A263" s="29" t="s">
        <v>263</v>
      </c>
      <c r="B263" s="32" t="s">
        <v>247</v>
      </c>
      <c r="D263" s="14" t="s">
        <v>1559</v>
      </c>
    </row>
    <row r="264" spans="1:4" ht="15.5" x14ac:dyDescent="0.35">
      <c r="A264" s="29" t="s">
        <v>264</v>
      </c>
      <c r="B264" s="32" t="s">
        <v>247</v>
      </c>
      <c r="D264" s="14" t="s">
        <v>1559</v>
      </c>
    </row>
    <row r="265" spans="1:4" ht="15.5" x14ac:dyDescent="0.35">
      <c r="A265" s="29" t="s">
        <v>265</v>
      </c>
      <c r="B265" s="32" t="s">
        <v>247</v>
      </c>
      <c r="D265" s="14" t="s">
        <v>1559</v>
      </c>
    </row>
    <row r="266" spans="1:4" ht="15.5" x14ac:dyDescent="0.35">
      <c r="A266" s="29" t="s">
        <v>266</v>
      </c>
      <c r="B266" s="32" t="s">
        <v>247</v>
      </c>
      <c r="D266" s="14" t="s">
        <v>1559</v>
      </c>
    </row>
    <row r="267" spans="1:4" ht="15.5" x14ac:dyDescent="0.35">
      <c r="A267" s="29" t="s">
        <v>267</v>
      </c>
      <c r="B267" s="32" t="s">
        <v>247</v>
      </c>
      <c r="D267" s="14" t="s">
        <v>1559</v>
      </c>
    </row>
    <row r="268" spans="1:4" ht="15.5" x14ac:dyDescent="0.35">
      <c r="A268" s="29" t="s">
        <v>268</v>
      </c>
      <c r="B268" s="32" t="s">
        <v>247</v>
      </c>
      <c r="D268" s="14" t="s">
        <v>1559</v>
      </c>
    </row>
    <row r="269" spans="1:4" ht="15.5" x14ac:dyDescent="0.35">
      <c r="A269" s="29" t="s">
        <v>269</v>
      </c>
      <c r="B269" s="32" t="s">
        <v>247</v>
      </c>
      <c r="D269" s="14" t="s">
        <v>1559</v>
      </c>
    </row>
    <row r="270" spans="1:4" ht="15.5" x14ac:dyDescent="0.35">
      <c r="A270" s="29" t="s">
        <v>270</v>
      </c>
      <c r="B270" s="32" t="s">
        <v>247</v>
      </c>
      <c r="D270" s="14" t="s">
        <v>1559</v>
      </c>
    </row>
    <row r="271" spans="1:4" ht="15.5" x14ac:dyDescent="0.35">
      <c r="A271" s="29" t="s">
        <v>271</v>
      </c>
      <c r="B271" s="32" t="s">
        <v>247</v>
      </c>
      <c r="D271" s="14" t="s">
        <v>1559</v>
      </c>
    </row>
    <row r="272" spans="1:4" ht="15.5" x14ac:dyDescent="0.35">
      <c r="A272" s="29" t="s">
        <v>272</v>
      </c>
      <c r="B272" s="32" t="s">
        <v>247</v>
      </c>
      <c r="D272" s="14" t="s">
        <v>1559</v>
      </c>
    </row>
    <row r="273" spans="1:4" ht="15.5" x14ac:dyDescent="0.35">
      <c r="A273" s="29" t="s">
        <v>273</v>
      </c>
      <c r="B273" s="32" t="s">
        <v>247</v>
      </c>
      <c r="D273" s="14" t="s">
        <v>1559</v>
      </c>
    </row>
    <row r="274" spans="1:4" ht="15.5" x14ac:dyDescent="0.35">
      <c r="A274" s="29" t="s">
        <v>274</v>
      </c>
      <c r="B274" s="32" t="s">
        <v>247</v>
      </c>
      <c r="D274" s="14" t="s">
        <v>1559</v>
      </c>
    </row>
    <row r="275" spans="1:4" ht="15.5" x14ac:dyDescent="0.35">
      <c r="A275" s="29" t="s">
        <v>275</v>
      </c>
      <c r="B275" s="32" t="s">
        <v>247</v>
      </c>
      <c r="D275" s="14" t="s">
        <v>1559</v>
      </c>
    </row>
    <row r="276" spans="1:4" ht="15.5" x14ac:dyDescent="0.35">
      <c r="A276" s="29" t="s">
        <v>276</v>
      </c>
      <c r="B276" s="32" t="s">
        <v>247</v>
      </c>
      <c r="D276" s="14" t="s">
        <v>1559</v>
      </c>
    </row>
    <row r="277" spans="1:4" ht="15.5" x14ac:dyDescent="0.35">
      <c r="A277" s="29" t="s">
        <v>277</v>
      </c>
      <c r="B277" s="32" t="s">
        <v>247</v>
      </c>
      <c r="D277" s="14" t="s">
        <v>1559</v>
      </c>
    </row>
    <row r="278" spans="1:4" ht="15.5" x14ac:dyDescent="0.35">
      <c r="A278" s="29" t="s">
        <v>278</v>
      </c>
      <c r="B278" s="32" t="s">
        <v>247</v>
      </c>
      <c r="D278" s="14" t="s">
        <v>1559</v>
      </c>
    </row>
    <row r="279" spans="1:4" ht="15.5" x14ac:dyDescent="0.35">
      <c r="A279" s="29" t="s">
        <v>279</v>
      </c>
      <c r="B279" s="32" t="s">
        <v>247</v>
      </c>
      <c r="D279" s="14" t="s">
        <v>1559</v>
      </c>
    </row>
    <row r="280" spans="1:4" ht="15.5" x14ac:dyDescent="0.35">
      <c r="A280" s="29" t="s">
        <v>280</v>
      </c>
      <c r="B280" s="32" t="s">
        <v>247</v>
      </c>
      <c r="D280" s="14" t="s">
        <v>1559</v>
      </c>
    </row>
    <row r="281" spans="1:4" ht="15.5" x14ac:dyDescent="0.35">
      <c r="A281" s="29" t="s">
        <v>281</v>
      </c>
      <c r="B281" s="32" t="s">
        <v>247</v>
      </c>
      <c r="D281" s="14" t="s">
        <v>1559</v>
      </c>
    </row>
    <row r="282" spans="1:4" ht="15.5" x14ac:dyDescent="0.35">
      <c r="A282" s="29" t="s">
        <v>282</v>
      </c>
      <c r="B282" s="32" t="s">
        <v>247</v>
      </c>
      <c r="D282" s="14" t="s">
        <v>1559</v>
      </c>
    </row>
    <row r="283" spans="1:4" ht="15.5" x14ac:dyDescent="0.35">
      <c r="A283" s="29" t="s">
        <v>283</v>
      </c>
      <c r="B283" s="32" t="s">
        <v>247</v>
      </c>
      <c r="D283" s="14" t="s">
        <v>1559</v>
      </c>
    </row>
    <row r="284" spans="1:4" ht="15.5" x14ac:dyDescent="0.35">
      <c r="A284" s="29" t="s">
        <v>284</v>
      </c>
      <c r="B284" s="32" t="s">
        <v>247</v>
      </c>
      <c r="D284" s="14" t="s">
        <v>1559</v>
      </c>
    </row>
    <row r="285" spans="1:4" ht="15.5" x14ac:dyDescent="0.35">
      <c r="A285" s="29" t="s">
        <v>285</v>
      </c>
      <c r="B285" s="32" t="s">
        <v>247</v>
      </c>
      <c r="D285" s="14" t="s">
        <v>1559</v>
      </c>
    </row>
    <row r="286" spans="1:4" ht="15.5" x14ac:dyDescent="0.35">
      <c r="A286" s="29" t="s">
        <v>286</v>
      </c>
      <c r="B286" s="32" t="s">
        <v>247</v>
      </c>
      <c r="D286" s="14" t="s">
        <v>1559</v>
      </c>
    </row>
    <row r="287" spans="1:4" ht="15.5" x14ac:dyDescent="0.35">
      <c r="A287" s="29" t="s">
        <v>287</v>
      </c>
      <c r="B287" s="32" t="s">
        <v>247</v>
      </c>
      <c r="D287" s="14" t="s">
        <v>1559</v>
      </c>
    </row>
    <row r="288" spans="1:4" ht="15.5" x14ac:dyDescent="0.35">
      <c r="A288" s="29" t="s">
        <v>288</v>
      </c>
      <c r="B288" s="32" t="s">
        <v>247</v>
      </c>
      <c r="D288" s="14" t="s">
        <v>1559</v>
      </c>
    </row>
    <row r="289" spans="1:4" ht="15.5" x14ac:dyDescent="0.35">
      <c r="A289" s="29" t="s">
        <v>289</v>
      </c>
      <c r="B289" s="32" t="s">
        <v>247</v>
      </c>
      <c r="D289" s="14" t="s">
        <v>1559</v>
      </c>
    </row>
    <row r="290" spans="1:4" ht="15.5" x14ac:dyDescent="0.35">
      <c r="A290" s="29" t="s">
        <v>290</v>
      </c>
      <c r="B290" s="32" t="s">
        <v>247</v>
      </c>
      <c r="D290" s="14" t="s">
        <v>1559</v>
      </c>
    </row>
    <row r="291" spans="1:4" ht="15.5" x14ac:dyDescent="0.35">
      <c r="A291" s="29" t="s">
        <v>291</v>
      </c>
      <c r="B291" s="32" t="s">
        <v>247</v>
      </c>
      <c r="D291" s="14" t="s">
        <v>1559</v>
      </c>
    </row>
    <row r="292" spans="1:4" ht="15.5" x14ac:dyDescent="0.35">
      <c r="A292" s="29" t="s">
        <v>292</v>
      </c>
      <c r="B292" s="32" t="s">
        <v>247</v>
      </c>
      <c r="D292" s="14" t="s">
        <v>1559</v>
      </c>
    </row>
    <row r="293" spans="1:4" ht="15.5" x14ac:dyDescent="0.35">
      <c r="A293" s="29" t="s">
        <v>293</v>
      </c>
      <c r="B293" s="32" t="s">
        <v>247</v>
      </c>
      <c r="D293" s="14" t="s">
        <v>1559</v>
      </c>
    </row>
    <row r="294" spans="1:4" ht="15.5" x14ac:dyDescent="0.35">
      <c r="A294" s="29" t="s">
        <v>294</v>
      </c>
      <c r="B294" s="32" t="s">
        <v>247</v>
      </c>
      <c r="D294" s="14" t="s">
        <v>1559</v>
      </c>
    </row>
    <row r="295" spans="1:4" ht="15.5" x14ac:dyDescent="0.35">
      <c r="A295" s="29" t="s">
        <v>295</v>
      </c>
      <c r="B295" s="32" t="s">
        <v>247</v>
      </c>
      <c r="D295" s="14" t="s">
        <v>1559</v>
      </c>
    </row>
    <row r="296" spans="1:4" ht="15.5" x14ac:dyDescent="0.35">
      <c r="A296" s="29" t="s">
        <v>296</v>
      </c>
      <c r="B296" s="32" t="s">
        <v>247</v>
      </c>
      <c r="D296" s="14" t="s">
        <v>1559</v>
      </c>
    </row>
    <row r="297" spans="1:4" ht="15.5" x14ac:dyDescent="0.35">
      <c r="A297" s="29" t="s">
        <v>297</v>
      </c>
      <c r="B297" s="32" t="s">
        <v>247</v>
      </c>
      <c r="D297" s="14" t="s">
        <v>1559</v>
      </c>
    </row>
    <row r="298" spans="1:4" ht="15.5" x14ac:dyDescent="0.35">
      <c r="A298" s="29" t="s">
        <v>298</v>
      </c>
      <c r="B298" s="32" t="s">
        <v>247</v>
      </c>
      <c r="D298" s="14" t="s">
        <v>1559</v>
      </c>
    </row>
    <row r="299" spans="1:4" ht="15.5" x14ac:dyDescent="0.35">
      <c r="A299" s="29" t="s">
        <v>299</v>
      </c>
      <c r="B299" s="32" t="s">
        <v>247</v>
      </c>
      <c r="D299" s="14" t="s">
        <v>1559</v>
      </c>
    </row>
    <row r="300" spans="1:4" ht="15.5" x14ac:dyDescent="0.35">
      <c r="A300" s="29" t="s">
        <v>300</v>
      </c>
      <c r="B300" s="32" t="s">
        <v>247</v>
      </c>
      <c r="D300" s="14" t="s">
        <v>1559</v>
      </c>
    </row>
    <row r="301" spans="1:4" ht="15.5" x14ac:dyDescent="0.35">
      <c r="A301" s="29" t="s">
        <v>301</v>
      </c>
      <c r="B301" s="32" t="s">
        <v>247</v>
      </c>
      <c r="D301" s="14" t="s">
        <v>1559</v>
      </c>
    </row>
    <row r="302" spans="1:4" ht="15.5" x14ac:dyDescent="0.35">
      <c r="A302" s="29" t="s">
        <v>302</v>
      </c>
      <c r="B302" s="32" t="s">
        <v>247</v>
      </c>
      <c r="D302" s="14" t="s">
        <v>1559</v>
      </c>
    </row>
    <row r="303" spans="1:4" ht="15.5" x14ac:dyDescent="0.35">
      <c r="A303" s="29" t="s">
        <v>303</v>
      </c>
      <c r="B303" s="32" t="s">
        <v>247</v>
      </c>
      <c r="D303" s="14" t="s">
        <v>1559</v>
      </c>
    </row>
    <row r="304" spans="1:4" ht="15.5" x14ac:dyDescent="0.35">
      <c r="A304" s="29" t="s">
        <v>304</v>
      </c>
      <c r="B304" s="32" t="s">
        <v>247</v>
      </c>
      <c r="D304" s="14" t="s">
        <v>1559</v>
      </c>
    </row>
    <row r="305" spans="1:4" ht="15.5" x14ac:dyDescent="0.35">
      <c r="A305" s="29" t="s">
        <v>305</v>
      </c>
      <c r="B305" s="32" t="s">
        <v>247</v>
      </c>
      <c r="D305" s="14" t="s">
        <v>1559</v>
      </c>
    </row>
    <row r="306" spans="1:4" ht="15.5" x14ac:dyDescent="0.35">
      <c r="A306" s="29" t="s">
        <v>306</v>
      </c>
      <c r="B306" s="32" t="s">
        <v>247</v>
      </c>
      <c r="D306" s="14" t="s">
        <v>1559</v>
      </c>
    </row>
    <row r="307" spans="1:4" ht="15.5" x14ac:dyDescent="0.35">
      <c r="A307" s="29" t="s">
        <v>307</v>
      </c>
      <c r="B307" s="32" t="s">
        <v>247</v>
      </c>
      <c r="D307" s="14" t="s">
        <v>1559</v>
      </c>
    </row>
    <row r="308" spans="1:4" ht="15.5" x14ac:dyDescent="0.35">
      <c r="A308" s="29" t="s">
        <v>308</v>
      </c>
      <c r="B308" s="32" t="s">
        <v>247</v>
      </c>
      <c r="D308" s="14" t="s">
        <v>1559</v>
      </c>
    </row>
    <row r="309" spans="1:4" ht="15.5" x14ac:dyDescent="0.35">
      <c r="A309" s="29" t="s">
        <v>309</v>
      </c>
      <c r="B309" s="32" t="s">
        <v>247</v>
      </c>
      <c r="D309" s="14" t="s">
        <v>1559</v>
      </c>
    </row>
    <row r="310" spans="1:4" ht="15.5" x14ac:dyDescent="0.35">
      <c r="A310" s="29" t="s">
        <v>310</v>
      </c>
      <c r="B310" s="32" t="s">
        <v>247</v>
      </c>
      <c r="D310" s="14" t="s">
        <v>1559</v>
      </c>
    </row>
    <row r="311" spans="1:4" ht="15.5" x14ac:dyDescent="0.35">
      <c r="A311" s="29" t="s">
        <v>311</v>
      </c>
      <c r="B311" s="32" t="s">
        <v>247</v>
      </c>
      <c r="D311" s="14" t="s">
        <v>1559</v>
      </c>
    </row>
    <row r="312" spans="1:4" ht="15.5" x14ac:dyDescent="0.35">
      <c r="A312" s="29" t="s">
        <v>312</v>
      </c>
      <c r="B312" s="32" t="s">
        <v>247</v>
      </c>
      <c r="D312" s="14" t="s">
        <v>1559</v>
      </c>
    </row>
    <row r="313" spans="1:4" ht="15.5" x14ac:dyDescent="0.35">
      <c r="A313" s="29" t="s">
        <v>313</v>
      </c>
      <c r="B313" s="32" t="s">
        <v>247</v>
      </c>
      <c r="D313" s="14" t="s">
        <v>1559</v>
      </c>
    </row>
    <row r="314" spans="1:4" ht="15.5" x14ac:dyDescent="0.35">
      <c r="A314" s="29" t="s">
        <v>314</v>
      </c>
      <c r="B314" s="32" t="s">
        <v>247</v>
      </c>
      <c r="D314" s="14" t="s">
        <v>1559</v>
      </c>
    </row>
    <row r="315" spans="1:4" ht="15.5" x14ac:dyDescent="0.35">
      <c r="A315" s="29" t="s">
        <v>315</v>
      </c>
      <c r="B315" s="32" t="s">
        <v>247</v>
      </c>
      <c r="D315" s="14" t="s">
        <v>1559</v>
      </c>
    </row>
    <row r="316" spans="1:4" ht="15.5" x14ac:dyDescent="0.35">
      <c r="A316" s="29" t="s">
        <v>316</v>
      </c>
      <c r="B316" s="32" t="s">
        <v>247</v>
      </c>
      <c r="D316" s="14" t="s">
        <v>1559</v>
      </c>
    </row>
    <row r="317" spans="1:4" ht="15.5" x14ac:dyDescent="0.35">
      <c r="A317" s="29" t="s">
        <v>317</v>
      </c>
      <c r="B317" s="32" t="s">
        <v>247</v>
      </c>
      <c r="D317" s="14" t="s">
        <v>1559</v>
      </c>
    </row>
    <row r="318" spans="1:4" ht="15.5" x14ac:dyDescent="0.35">
      <c r="A318" s="29" t="s">
        <v>318</v>
      </c>
      <c r="B318" s="32" t="s">
        <v>247</v>
      </c>
      <c r="D318" s="14" t="s">
        <v>1559</v>
      </c>
    </row>
    <row r="319" spans="1:4" ht="15.5" x14ac:dyDescent="0.35">
      <c r="A319" s="29" t="s">
        <v>319</v>
      </c>
      <c r="B319" s="32" t="s">
        <v>247</v>
      </c>
      <c r="D319" s="14" t="s">
        <v>1559</v>
      </c>
    </row>
    <row r="320" spans="1:4" ht="15.5" x14ac:dyDescent="0.35">
      <c r="A320" s="29" t="s">
        <v>320</v>
      </c>
      <c r="B320" s="32" t="s">
        <v>247</v>
      </c>
      <c r="D320" s="14" t="s">
        <v>1559</v>
      </c>
    </row>
    <row r="321" spans="1:4" ht="15.5" x14ac:dyDescent="0.35">
      <c r="A321" s="29" t="s">
        <v>321</v>
      </c>
      <c r="B321" s="32" t="s">
        <v>247</v>
      </c>
      <c r="D321" s="14" t="s">
        <v>1559</v>
      </c>
    </row>
    <row r="322" spans="1:4" ht="15.5" x14ac:dyDescent="0.35">
      <c r="A322" s="29" t="s">
        <v>322</v>
      </c>
      <c r="B322" s="32" t="s">
        <v>247</v>
      </c>
      <c r="D322" s="14" t="s">
        <v>1559</v>
      </c>
    </row>
    <row r="323" spans="1:4" ht="15.5" x14ac:dyDescent="0.35">
      <c r="A323" s="29" t="s">
        <v>323</v>
      </c>
      <c r="B323" s="32" t="s">
        <v>247</v>
      </c>
      <c r="D323" s="14" t="s">
        <v>1559</v>
      </c>
    </row>
    <row r="324" spans="1:4" ht="15.5" x14ac:dyDescent="0.35">
      <c r="A324" s="29" t="s">
        <v>324</v>
      </c>
      <c r="B324" s="32" t="s">
        <v>247</v>
      </c>
      <c r="D324" s="14" t="s">
        <v>1559</v>
      </c>
    </row>
    <row r="325" spans="1:4" ht="15.5" x14ac:dyDescent="0.35">
      <c r="A325" s="29" t="s">
        <v>325</v>
      </c>
      <c r="B325" s="32" t="s">
        <v>247</v>
      </c>
      <c r="D325" s="14" t="s">
        <v>1559</v>
      </c>
    </row>
    <row r="326" spans="1:4" ht="15.5" x14ac:dyDescent="0.35">
      <c r="A326" s="29" t="s">
        <v>326</v>
      </c>
      <c r="B326" s="32" t="s">
        <v>247</v>
      </c>
      <c r="D326" s="14" t="s">
        <v>1559</v>
      </c>
    </row>
    <row r="327" spans="1:4" ht="15.5" x14ac:dyDescent="0.35">
      <c r="A327" s="29" t="s">
        <v>327</v>
      </c>
      <c r="B327" s="32" t="s">
        <v>247</v>
      </c>
      <c r="D327" s="14" t="s">
        <v>1559</v>
      </c>
    </row>
    <row r="328" spans="1:4" ht="15.5" x14ac:dyDescent="0.35">
      <c r="A328" s="29" t="s">
        <v>328</v>
      </c>
      <c r="B328" s="32" t="s">
        <v>247</v>
      </c>
      <c r="D328" s="14" t="s">
        <v>1559</v>
      </c>
    </row>
    <row r="329" spans="1:4" ht="15.5" x14ac:dyDescent="0.35">
      <c r="A329" s="29" t="s">
        <v>329</v>
      </c>
      <c r="B329" s="32" t="s">
        <v>247</v>
      </c>
      <c r="D329" s="14" t="s">
        <v>1559</v>
      </c>
    </row>
    <row r="330" spans="1:4" ht="15.5" x14ac:dyDescent="0.35">
      <c r="A330" s="29" t="s">
        <v>330</v>
      </c>
      <c r="B330" s="32" t="s">
        <v>247</v>
      </c>
      <c r="D330" s="14" t="s">
        <v>1559</v>
      </c>
    </row>
    <row r="331" spans="1:4" ht="15.5" x14ac:dyDescent="0.35">
      <c r="A331" s="29" t="s">
        <v>331</v>
      </c>
      <c r="B331" s="32" t="s">
        <v>247</v>
      </c>
      <c r="D331" s="14" t="s">
        <v>1559</v>
      </c>
    </row>
    <row r="332" spans="1:4" ht="15.5" x14ac:dyDescent="0.35">
      <c r="A332" s="29" t="s">
        <v>332</v>
      </c>
      <c r="B332" s="32" t="s">
        <v>247</v>
      </c>
      <c r="D332" s="14" t="s">
        <v>1559</v>
      </c>
    </row>
    <row r="333" spans="1:4" ht="15.5" x14ac:dyDescent="0.35">
      <c r="A333" s="29" t="s">
        <v>333</v>
      </c>
      <c r="B333" s="32" t="s">
        <v>247</v>
      </c>
      <c r="D333" s="14" t="s">
        <v>1559</v>
      </c>
    </row>
    <row r="334" spans="1:4" ht="15.5" x14ac:dyDescent="0.35">
      <c r="A334" s="29" t="s">
        <v>334</v>
      </c>
      <c r="B334" s="32" t="s">
        <v>247</v>
      </c>
      <c r="D334" s="14" t="s">
        <v>1559</v>
      </c>
    </row>
    <row r="335" spans="1:4" ht="15.5" x14ac:dyDescent="0.35">
      <c r="A335" s="29" t="s">
        <v>335</v>
      </c>
      <c r="B335" s="32" t="s">
        <v>247</v>
      </c>
      <c r="D335" s="14" t="s">
        <v>1559</v>
      </c>
    </row>
    <row r="336" spans="1:4" ht="15.5" x14ac:dyDescent="0.35">
      <c r="A336" s="29" t="s">
        <v>336</v>
      </c>
      <c r="B336" s="32" t="s">
        <v>247</v>
      </c>
      <c r="D336" s="14" t="s">
        <v>1559</v>
      </c>
    </row>
    <row r="337" spans="1:4" ht="15.5" x14ac:dyDescent="0.35">
      <c r="A337" s="29" t="s">
        <v>337</v>
      </c>
      <c r="B337" s="32" t="s">
        <v>247</v>
      </c>
      <c r="D337" s="14" t="s">
        <v>1559</v>
      </c>
    </row>
    <row r="338" spans="1:4" ht="15.5" x14ac:dyDescent="0.35">
      <c r="A338" s="29" t="s">
        <v>338</v>
      </c>
      <c r="B338" s="32" t="s">
        <v>247</v>
      </c>
      <c r="D338" s="14" t="s">
        <v>1559</v>
      </c>
    </row>
    <row r="339" spans="1:4" ht="15.5" x14ac:dyDescent="0.35">
      <c r="A339" s="29" t="s">
        <v>339</v>
      </c>
      <c r="B339" s="32" t="s">
        <v>247</v>
      </c>
      <c r="D339" s="14" t="s">
        <v>1559</v>
      </c>
    </row>
    <row r="340" spans="1:4" ht="15.5" x14ac:dyDescent="0.35">
      <c r="A340" s="29" t="s">
        <v>340</v>
      </c>
      <c r="B340" s="32" t="s">
        <v>247</v>
      </c>
      <c r="D340" s="14" t="s">
        <v>1559</v>
      </c>
    </row>
    <row r="341" spans="1:4" ht="15.5" x14ac:dyDescent="0.35">
      <c r="A341" s="29" t="s">
        <v>341</v>
      </c>
      <c r="B341" s="32" t="s">
        <v>247</v>
      </c>
      <c r="D341" s="14" t="s">
        <v>1559</v>
      </c>
    </row>
    <row r="342" spans="1:4" ht="15.5" x14ac:dyDescent="0.35">
      <c r="A342" s="29" t="s">
        <v>342</v>
      </c>
      <c r="B342" s="32" t="s">
        <v>247</v>
      </c>
      <c r="D342" s="14" t="s">
        <v>1559</v>
      </c>
    </row>
    <row r="343" spans="1:4" ht="15.5" x14ac:dyDescent="0.35">
      <c r="A343" s="29" t="s">
        <v>343</v>
      </c>
      <c r="B343" s="32" t="s">
        <v>247</v>
      </c>
      <c r="D343" s="14" t="s">
        <v>1559</v>
      </c>
    </row>
    <row r="344" spans="1:4" ht="15.5" x14ac:dyDescent="0.35">
      <c r="A344" s="29" t="s">
        <v>344</v>
      </c>
      <c r="B344" s="32" t="s">
        <v>247</v>
      </c>
      <c r="D344" s="14" t="s">
        <v>1559</v>
      </c>
    </row>
    <row r="345" spans="1:4" ht="15.5" x14ac:dyDescent="0.35">
      <c r="A345" s="29" t="s">
        <v>345</v>
      </c>
      <c r="B345" s="32" t="s">
        <v>247</v>
      </c>
      <c r="D345" s="14" t="s">
        <v>1559</v>
      </c>
    </row>
    <row r="346" spans="1:4" ht="15.5" x14ac:dyDescent="0.35">
      <c r="A346" s="29" t="s">
        <v>346</v>
      </c>
      <c r="B346" s="32" t="s">
        <v>247</v>
      </c>
      <c r="D346" s="14" t="s">
        <v>1559</v>
      </c>
    </row>
    <row r="347" spans="1:4" ht="15.5" x14ac:dyDescent="0.35">
      <c r="A347" s="29" t="s">
        <v>347</v>
      </c>
      <c r="B347" s="32" t="s">
        <v>247</v>
      </c>
      <c r="D347" s="14" t="s">
        <v>1559</v>
      </c>
    </row>
    <row r="348" spans="1:4" ht="15.5" x14ac:dyDescent="0.35">
      <c r="A348" s="29" t="s">
        <v>348</v>
      </c>
      <c r="B348" s="32" t="s">
        <v>247</v>
      </c>
      <c r="D348" s="14" t="s">
        <v>1559</v>
      </c>
    </row>
    <row r="349" spans="1:4" ht="15.5" x14ac:dyDescent="0.35">
      <c r="A349" s="29" t="s">
        <v>349</v>
      </c>
      <c r="B349" s="32" t="s">
        <v>247</v>
      </c>
      <c r="D349" s="14" t="s">
        <v>1559</v>
      </c>
    </row>
    <row r="350" spans="1:4" ht="15.5" x14ac:dyDescent="0.35">
      <c r="A350" s="29" t="s">
        <v>350</v>
      </c>
      <c r="B350" s="32" t="s">
        <v>247</v>
      </c>
      <c r="D350" s="14" t="s">
        <v>1559</v>
      </c>
    </row>
    <row r="351" spans="1:4" ht="15.5" x14ac:dyDescent="0.35">
      <c r="A351" s="29" t="s">
        <v>351</v>
      </c>
      <c r="B351" s="32" t="s">
        <v>247</v>
      </c>
      <c r="D351" s="14" t="s">
        <v>1559</v>
      </c>
    </row>
    <row r="352" spans="1:4" ht="15.5" x14ac:dyDescent="0.35">
      <c r="A352" s="29" t="s">
        <v>352</v>
      </c>
      <c r="B352" s="32" t="s">
        <v>247</v>
      </c>
      <c r="D352" s="14" t="s">
        <v>1559</v>
      </c>
    </row>
    <row r="353" spans="1:4" ht="15.5" x14ac:dyDescent="0.35">
      <c r="A353" s="29" t="s">
        <v>353</v>
      </c>
      <c r="B353" s="32" t="s">
        <v>247</v>
      </c>
      <c r="D353" s="14" t="s">
        <v>1559</v>
      </c>
    </row>
    <row r="354" spans="1:4" ht="15.5" x14ac:dyDescent="0.35">
      <c r="A354" s="29" t="s">
        <v>354</v>
      </c>
      <c r="B354" s="32" t="s">
        <v>247</v>
      </c>
      <c r="D354" s="14" t="s">
        <v>1559</v>
      </c>
    </row>
    <row r="355" spans="1:4" ht="15.5" x14ac:dyDescent="0.35">
      <c r="A355" s="29" t="s">
        <v>355</v>
      </c>
      <c r="B355" s="32" t="s">
        <v>247</v>
      </c>
      <c r="D355" s="14" t="s">
        <v>1559</v>
      </c>
    </row>
    <row r="356" spans="1:4" ht="15.5" x14ac:dyDescent="0.35">
      <c r="A356" s="29" t="s">
        <v>356</v>
      </c>
      <c r="B356" s="32" t="s">
        <v>247</v>
      </c>
      <c r="D356" s="14" t="s">
        <v>1559</v>
      </c>
    </row>
    <row r="357" spans="1:4" ht="15.5" x14ac:dyDescent="0.35">
      <c r="A357" s="29" t="s">
        <v>357</v>
      </c>
      <c r="B357" s="32" t="s">
        <v>247</v>
      </c>
      <c r="D357" s="14" t="s">
        <v>1559</v>
      </c>
    </row>
    <row r="358" spans="1:4" ht="15.5" x14ac:dyDescent="0.35">
      <c r="A358" s="29" t="s">
        <v>358</v>
      </c>
      <c r="B358" s="32" t="s">
        <v>247</v>
      </c>
      <c r="D358" s="14" t="s">
        <v>1559</v>
      </c>
    </row>
    <row r="359" spans="1:4" ht="15.5" x14ac:dyDescent="0.35">
      <c r="A359" s="29" t="s">
        <v>359</v>
      </c>
      <c r="B359" s="32" t="s">
        <v>247</v>
      </c>
      <c r="D359" s="14" t="s">
        <v>1559</v>
      </c>
    </row>
    <row r="360" spans="1:4" ht="15.5" x14ac:dyDescent="0.35">
      <c r="A360" s="29" t="s">
        <v>360</v>
      </c>
      <c r="B360" s="32" t="s">
        <v>247</v>
      </c>
      <c r="D360" s="14" t="s">
        <v>1559</v>
      </c>
    </row>
    <row r="361" spans="1:4" ht="15.5" x14ac:dyDescent="0.35">
      <c r="A361" s="29" t="s">
        <v>361</v>
      </c>
      <c r="B361" s="32" t="s">
        <v>247</v>
      </c>
      <c r="D361" s="14" t="s">
        <v>1559</v>
      </c>
    </row>
    <row r="362" spans="1:4" ht="15.5" x14ac:dyDescent="0.35">
      <c r="A362" s="29" t="s">
        <v>362</v>
      </c>
      <c r="B362" s="32" t="s">
        <v>247</v>
      </c>
      <c r="D362" s="14" t="s">
        <v>1559</v>
      </c>
    </row>
    <row r="363" spans="1:4" ht="15.5" x14ac:dyDescent="0.35">
      <c r="A363" s="29" t="s">
        <v>363</v>
      </c>
      <c r="B363" s="32" t="s">
        <v>247</v>
      </c>
      <c r="D363" s="14" t="s">
        <v>1559</v>
      </c>
    </row>
    <row r="364" spans="1:4" x14ac:dyDescent="0.35">
      <c r="A364" s="29" t="s">
        <v>364</v>
      </c>
      <c r="B364" s="31" t="s">
        <v>365</v>
      </c>
      <c r="D364" s="14" t="s">
        <v>1559</v>
      </c>
    </row>
    <row r="365" spans="1:4" x14ac:dyDescent="0.35">
      <c r="A365" s="29" t="s">
        <v>366</v>
      </c>
      <c r="B365" s="31" t="s">
        <v>365</v>
      </c>
      <c r="D365" s="14" t="s">
        <v>1559</v>
      </c>
    </row>
    <row r="366" spans="1:4" x14ac:dyDescent="0.35">
      <c r="A366" s="29" t="s">
        <v>365</v>
      </c>
      <c r="B366" s="31" t="s">
        <v>365</v>
      </c>
      <c r="D366" s="14" t="s">
        <v>1559</v>
      </c>
    </row>
    <row r="367" spans="1:4" x14ac:dyDescent="0.35">
      <c r="A367" s="29" t="s">
        <v>367</v>
      </c>
      <c r="B367" s="31" t="s">
        <v>365</v>
      </c>
      <c r="D367" s="14" t="s">
        <v>1559</v>
      </c>
    </row>
    <row r="368" spans="1:4" x14ac:dyDescent="0.35">
      <c r="A368" s="29" t="s">
        <v>368</v>
      </c>
      <c r="B368" s="31" t="s">
        <v>365</v>
      </c>
      <c r="D368" s="14" t="s">
        <v>1559</v>
      </c>
    </row>
    <row r="369" spans="1:4" x14ac:dyDescent="0.35">
      <c r="A369" s="29" t="s">
        <v>369</v>
      </c>
      <c r="B369" s="31" t="s">
        <v>365</v>
      </c>
      <c r="D369" s="14" t="s">
        <v>1559</v>
      </c>
    </row>
    <row r="370" spans="1:4" x14ac:dyDescent="0.35">
      <c r="A370" s="29" t="s">
        <v>370</v>
      </c>
      <c r="B370" s="31" t="s">
        <v>365</v>
      </c>
      <c r="D370" s="14" t="s">
        <v>1559</v>
      </c>
    </row>
    <row r="371" spans="1:4" x14ac:dyDescent="0.35">
      <c r="A371" s="29" t="s">
        <v>371</v>
      </c>
      <c r="B371" s="31" t="s">
        <v>365</v>
      </c>
      <c r="D371" s="14" t="s">
        <v>1559</v>
      </c>
    </row>
    <row r="372" spans="1:4" x14ac:dyDescent="0.35">
      <c r="A372" s="29" t="s">
        <v>372</v>
      </c>
      <c r="B372" s="31" t="s">
        <v>365</v>
      </c>
      <c r="D372" s="14" t="s">
        <v>1559</v>
      </c>
    </row>
    <row r="373" spans="1:4" x14ac:dyDescent="0.35">
      <c r="A373" s="29" t="s">
        <v>373</v>
      </c>
      <c r="B373" s="31" t="s">
        <v>365</v>
      </c>
      <c r="D373" s="14" t="s">
        <v>1559</v>
      </c>
    </row>
    <row r="374" spans="1:4" x14ac:dyDescent="0.35">
      <c r="A374" s="29" t="s">
        <v>374</v>
      </c>
      <c r="B374" s="31" t="s">
        <v>365</v>
      </c>
      <c r="D374" s="14" t="s">
        <v>1559</v>
      </c>
    </row>
    <row r="375" spans="1:4" x14ac:dyDescent="0.35">
      <c r="A375" s="29" t="s">
        <v>375</v>
      </c>
      <c r="B375" s="31" t="s">
        <v>365</v>
      </c>
      <c r="D375" s="14" t="s">
        <v>1559</v>
      </c>
    </row>
    <row r="376" spans="1:4" x14ac:dyDescent="0.35">
      <c r="A376" s="29" t="s">
        <v>376</v>
      </c>
      <c r="B376" s="31" t="s">
        <v>365</v>
      </c>
      <c r="D376" s="14" t="s">
        <v>1559</v>
      </c>
    </row>
    <row r="377" spans="1:4" x14ac:dyDescent="0.35">
      <c r="A377" s="29" t="s">
        <v>377</v>
      </c>
      <c r="B377" s="31" t="s">
        <v>365</v>
      </c>
      <c r="D377" s="14" t="s">
        <v>1559</v>
      </c>
    </row>
    <row r="378" spans="1:4" x14ac:dyDescent="0.35">
      <c r="A378" s="29" t="s">
        <v>378</v>
      </c>
      <c r="B378" s="31" t="s">
        <v>365</v>
      </c>
      <c r="D378" s="14" t="s">
        <v>1559</v>
      </c>
    </row>
    <row r="379" spans="1:4" x14ac:dyDescent="0.35">
      <c r="A379" s="29" t="s">
        <v>379</v>
      </c>
      <c r="B379" s="31" t="s">
        <v>365</v>
      </c>
      <c r="D379" s="14" t="s">
        <v>1559</v>
      </c>
    </row>
    <row r="380" spans="1:4" x14ac:dyDescent="0.35">
      <c r="A380" s="29" t="s">
        <v>380</v>
      </c>
      <c r="B380" s="31" t="s">
        <v>365</v>
      </c>
      <c r="D380" s="14" t="s">
        <v>1559</v>
      </c>
    </row>
    <row r="381" spans="1:4" x14ac:dyDescent="0.35">
      <c r="A381" s="29" t="s">
        <v>381</v>
      </c>
      <c r="B381" s="31" t="s">
        <v>365</v>
      </c>
      <c r="D381" s="14" t="s">
        <v>1559</v>
      </c>
    </row>
    <row r="382" spans="1:4" x14ac:dyDescent="0.35">
      <c r="A382" s="29" t="s">
        <v>382</v>
      </c>
      <c r="B382" s="31" t="s">
        <v>365</v>
      </c>
      <c r="D382" s="14" t="s">
        <v>1559</v>
      </c>
    </row>
    <row r="383" spans="1:4" x14ac:dyDescent="0.35">
      <c r="A383" s="29" t="s">
        <v>383</v>
      </c>
      <c r="B383" s="31" t="s">
        <v>365</v>
      </c>
      <c r="D383" s="14" t="s">
        <v>1559</v>
      </c>
    </row>
    <row r="384" spans="1:4" x14ac:dyDescent="0.35">
      <c r="A384" s="29" t="s">
        <v>384</v>
      </c>
      <c r="B384" s="31" t="s">
        <v>365</v>
      </c>
      <c r="D384" s="14" t="s">
        <v>1559</v>
      </c>
    </row>
    <row r="385" spans="1:4" x14ac:dyDescent="0.35">
      <c r="A385" s="29" t="s">
        <v>385</v>
      </c>
      <c r="B385" s="31" t="s">
        <v>365</v>
      </c>
      <c r="D385" s="14" t="s">
        <v>1559</v>
      </c>
    </row>
    <row r="386" spans="1:4" x14ac:dyDescent="0.35">
      <c r="A386" s="29" t="s">
        <v>386</v>
      </c>
      <c r="B386" s="31" t="s">
        <v>365</v>
      </c>
      <c r="D386" s="14" t="s">
        <v>1559</v>
      </c>
    </row>
    <row r="387" spans="1:4" x14ac:dyDescent="0.35">
      <c r="A387" s="29" t="s">
        <v>387</v>
      </c>
      <c r="B387" s="31" t="s">
        <v>365</v>
      </c>
      <c r="D387" s="14" t="s">
        <v>1559</v>
      </c>
    </row>
    <row r="388" spans="1:4" x14ac:dyDescent="0.35">
      <c r="A388" s="29" t="s">
        <v>388</v>
      </c>
      <c r="B388" s="31" t="s">
        <v>365</v>
      </c>
      <c r="D388" s="14" t="s">
        <v>1559</v>
      </c>
    </row>
    <row r="389" spans="1:4" x14ac:dyDescent="0.35">
      <c r="A389" s="29" t="s">
        <v>389</v>
      </c>
      <c r="B389" s="31" t="s">
        <v>365</v>
      </c>
      <c r="D389" s="14" t="s">
        <v>1559</v>
      </c>
    </row>
    <row r="390" spans="1:4" x14ac:dyDescent="0.35">
      <c r="A390" s="29" t="s">
        <v>390</v>
      </c>
      <c r="B390" s="31" t="s">
        <v>365</v>
      </c>
      <c r="D390" s="14" t="s">
        <v>1559</v>
      </c>
    </row>
    <row r="391" spans="1:4" x14ac:dyDescent="0.35">
      <c r="A391" s="29" t="s">
        <v>391</v>
      </c>
      <c r="B391" s="31" t="s">
        <v>365</v>
      </c>
      <c r="D391" s="14" t="s">
        <v>1559</v>
      </c>
    </row>
    <row r="392" spans="1:4" x14ac:dyDescent="0.35">
      <c r="A392" s="29" t="s">
        <v>392</v>
      </c>
      <c r="B392" s="31" t="s">
        <v>365</v>
      </c>
      <c r="D392" s="14" t="s">
        <v>1559</v>
      </c>
    </row>
    <row r="393" spans="1:4" x14ac:dyDescent="0.35">
      <c r="A393" s="29" t="s">
        <v>393</v>
      </c>
      <c r="B393" s="31" t="s">
        <v>365</v>
      </c>
      <c r="D393" s="14" t="s">
        <v>1559</v>
      </c>
    </row>
    <row r="394" spans="1:4" x14ac:dyDescent="0.35">
      <c r="A394" s="29" t="s">
        <v>394</v>
      </c>
      <c r="B394" s="31" t="s">
        <v>365</v>
      </c>
      <c r="D394" s="14" t="s">
        <v>1559</v>
      </c>
    </row>
    <row r="395" spans="1:4" x14ac:dyDescent="0.35">
      <c r="A395" s="29" t="s">
        <v>395</v>
      </c>
      <c r="B395" s="31" t="s">
        <v>365</v>
      </c>
      <c r="D395" s="14" t="s">
        <v>1559</v>
      </c>
    </row>
    <row r="396" spans="1:4" x14ac:dyDescent="0.35">
      <c r="A396" s="29" t="s">
        <v>396</v>
      </c>
      <c r="B396" s="31" t="s">
        <v>365</v>
      </c>
      <c r="D396" s="14" t="s">
        <v>1559</v>
      </c>
    </row>
    <row r="397" spans="1:4" x14ac:dyDescent="0.35">
      <c r="A397" s="29" t="s">
        <v>397</v>
      </c>
      <c r="B397" s="31" t="s">
        <v>365</v>
      </c>
      <c r="D397" s="14" t="s">
        <v>1559</v>
      </c>
    </row>
    <row r="398" spans="1:4" x14ac:dyDescent="0.35">
      <c r="A398" s="29" t="s">
        <v>398</v>
      </c>
      <c r="B398" s="31" t="s">
        <v>365</v>
      </c>
      <c r="D398" s="14" t="s">
        <v>1559</v>
      </c>
    </row>
    <row r="399" spans="1:4" x14ac:dyDescent="0.35">
      <c r="A399" s="29" t="s">
        <v>399</v>
      </c>
      <c r="B399" s="31" t="s">
        <v>365</v>
      </c>
      <c r="D399" s="14" t="s">
        <v>1559</v>
      </c>
    </row>
    <row r="400" spans="1:4" x14ac:dyDescent="0.35">
      <c r="A400" s="29" t="s">
        <v>400</v>
      </c>
      <c r="B400" s="31" t="s">
        <v>365</v>
      </c>
      <c r="D400" s="14" t="s">
        <v>1559</v>
      </c>
    </row>
    <row r="401" spans="1:4" x14ac:dyDescent="0.35">
      <c r="A401" s="29" t="s">
        <v>401</v>
      </c>
      <c r="B401" s="31" t="s">
        <v>365</v>
      </c>
      <c r="D401" s="14" t="s">
        <v>1559</v>
      </c>
    </row>
    <row r="402" spans="1:4" x14ac:dyDescent="0.35">
      <c r="A402" s="29" t="s">
        <v>402</v>
      </c>
      <c r="B402" s="31" t="s">
        <v>365</v>
      </c>
      <c r="D402" s="14" t="s">
        <v>1559</v>
      </c>
    </row>
    <row r="403" spans="1:4" x14ac:dyDescent="0.35">
      <c r="A403" s="29" t="s">
        <v>403</v>
      </c>
      <c r="B403" s="31" t="s">
        <v>365</v>
      </c>
      <c r="D403" s="14" t="s">
        <v>1559</v>
      </c>
    </row>
    <row r="404" spans="1:4" x14ac:dyDescent="0.35">
      <c r="A404" s="29" t="s">
        <v>404</v>
      </c>
      <c r="B404" s="31" t="s">
        <v>365</v>
      </c>
      <c r="D404" s="14" t="s">
        <v>1559</v>
      </c>
    </row>
    <row r="405" spans="1:4" x14ac:dyDescent="0.35">
      <c r="A405" s="29" t="s">
        <v>405</v>
      </c>
      <c r="B405" s="31" t="s">
        <v>365</v>
      </c>
      <c r="D405" s="14" t="s">
        <v>1559</v>
      </c>
    </row>
    <row r="406" spans="1:4" x14ac:dyDescent="0.35">
      <c r="A406" s="29" t="s">
        <v>406</v>
      </c>
      <c r="B406" s="31" t="s">
        <v>365</v>
      </c>
      <c r="D406" s="14" t="s">
        <v>1559</v>
      </c>
    </row>
    <row r="407" spans="1:4" x14ac:dyDescent="0.35">
      <c r="A407" s="29" t="s">
        <v>407</v>
      </c>
      <c r="B407" s="31" t="s">
        <v>365</v>
      </c>
      <c r="D407" s="14" t="s">
        <v>1559</v>
      </c>
    </row>
    <row r="408" spans="1:4" x14ac:dyDescent="0.35">
      <c r="A408" s="29" t="s">
        <v>408</v>
      </c>
      <c r="B408" s="31" t="s">
        <v>365</v>
      </c>
      <c r="D408" s="14" t="s">
        <v>1559</v>
      </c>
    </row>
    <row r="409" spans="1:4" x14ac:dyDescent="0.35">
      <c r="A409" s="29" t="s">
        <v>409</v>
      </c>
      <c r="B409" s="31" t="s">
        <v>365</v>
      </c>
      <c r="D409" s="14" t="s">
        <v>1559</v>
      </c>
    </row>
    <row r="410" spans="1:4" x14ac:dyDescent="0.35">
      <c r="A410" s="29" t="s">
        <v>410</v>
      </c>
      <c r="B410" s="31" t="s">
        <v>365</v>
      </c>
      <c r="D410" s="14" t="s">
        <v>1559</v>
      </c>
    </row>
    <row r="411" spans="1:4" x14ac:dyDescent="0.35">
      <c r="A411" s="29" t="s">
        <v>411</v>
      </c>
      <c r="B411" s="31" t="s">
        <v>365</v>
      </c>
      <c r="D411" s="14" t="s">
        <v>1559</v>
      </c>
    </row>
    <row r="412" spans="1:4" x14ac:dyDescent="0.35">
      <c r="A412" s="29" t="s">
        <v>412</v>
      </c>
      <c r="B412" s="31" t="s">
        <v>365</v>
      </c>
      <c r="D412" s="14" t="s">
        <v>1559</v>
      </c>
    </row>
    <row r="413" spans="1:4" x14ac:dyDescent="0.35">
      <c r="A413" s="29" t="s">
        <v>413</v>
      </c>
      <c r="B413" s="31" t="s">
        <v>365</v>
      </c>
      <c r="D413" s="14" t="s">
        <v>1559</v>
      </c>
    </row>
    <row r="414" spans="1:4" x14ac:dyDescent="0.35">
      <c r="A414" s="29" t="s">
        <v>414</v>
      </c>
      <c r="B414" s="31" t="s">
        <v>365</v>
      </c>
      <c r="D414" s="14" t="s">
        <v>1559</v>
      </c>
    </row>
    <row r="415" spans="1:4" x14ac:dyDescent="0.35">
      <c r="A415" s="29" t="s">
        <v>415</v>
      </c>
      <c r="B415" s="31" t="s">
        <v>365</v>
      </c>
      <c r="D415" s="14" t="s">
        <v>1559</v>
      </c>
    </row>
    <row r="416" spans="1:4" x14ac:dyDescent="0.35">
      <c r="A416" s="29" t="s">
        <v>416</v>
      </c>
      <c r="B416" s="31" t="s">
        <v>365</v>
      </c>
      <c r="D416" s="14" t="s">
        <v>1559</v>
      </c>
    </row>
    <row r="417" spans="1:4" x14ac:dyDescent="0.35">
      <c r="A417" s="29" t="s">
        <v>417</v>
      </c>
      <c r="B417" s="31" t="s">
        <v>365</v>
      </c>
      <c r="D417" s="14" t="s">
        <v>1559</v>
      </c>
    </row>
    <row r="418" spans="1:4" x14ac:dyDescent="0.35">
      <c r="A418" s="29" t="s">
        <v>418</v>
      </c>
      <c r="B418" s="31" t="s">
        <v>365</v>
      </c>
      <c r="D418" s="14" t="s">
        <v>1559</v>
      </c>
    </row>
    <row r="419" spans="1:4" x14ac:dyDescent="0.35">
      <c r="A419" s="29" t="s">
        <v>419</v>
      </c>
      <c r="B419" s="31" t="s">
        <v>365</v>
      </c>
      <c r="D419" s="14" t="s">
        <v>1559</v>
      </c>
    </row>
    <row r="420" spans="1:4" x14ac:dyDescent="0.35">
      <c r="A420" s="29" t="s">
        <v>420</v>
      </c>
      <c r="B420" s="31" t="s">
        <v>365</v>
      </c>
      <c r="D420" s="14" t="s">
        <v>1559</v>
      </c>
    </row>
    <row r="421" spans="1:4" x14ac:dyDescent="0.35">
      <c r="A421" s="29" t="s">
        <v>421</v>
      </c>
      <c r="B421" s="31" t="s">
        <v>365</v>
      </c>
      <c r="D421" s="14" t="s">
        <v>1559</v>
      </c>
    </row>
    <row r="422" spans="1:4" x14ac:dyDescent="0.35">
      <c r="A422" s="29" t="s">
        <v>422</v>
      </c>
      <c r="B422" s="31" t="s">
        <v>365</v>
      </c>
      <c r="D422" s="14" t="s">
        <v>1559</v>
      </c>
    </row>
    <row r="423" spans="1:4" x14ac:dyDescent="0.35">
      <c r="A423" s="29" t="s">
        <v>423</v>
      </c>
      <c r="B423" s="31" t="s">
        <v>365</v>
      </c>
      <c r="D423" s="14" t="s">
        <v>1559</v>
      </c>
    </row>
    <row r="424" spans="1:4" x14ac:dyDescent="0.35">
      <c r="A424" s="29" t="s">
        <v>424</v>
      </c>
      <c r="B424" s="31" t="s">
        <v>365</v>
      </c>
      <c r="D424" s="14" t="s">
        <v>1559</v>
      </c>
    </row>
    <row r="425" spans="1:4" x14ac:dyDescent="0.35">
      <c r="A425" s="29" t="s">
        <v>425</v>
      </c>
      <c r="B425" s="31" t="s">
        <v>365</v>
      </c>
      <c r="D425" s="14" t="s">
        <v>1559</v>
      </c>
    </row>
    <row r="426" spans="1:4" x14ac:dyDescent="0.35">
      <c r="A426" s="29" t="s">
        <v>426</v>
      </c>
      <c r="B426" s="31" t="s">
        <v>365</v>
      </c>
      <c r="D426" s="14" t="s">
        <v>1559</v>
      </c>
    </row>
    <row r="427" spans="1:4" x14ac:dyDescent="0.35">
      <c r="A427" s="29" t="s">
        <v>427</v>
      </c>
      <c r="B427" s="31" t="s">
        <v>365</v>
      </c>
      <c r="D427" s="14" t="s">
        <v>1559</v>
      </c>
    </row>
    <row r="428" spans="1:4" x14ac:dyDescent="0.35">
      <c r="A428" s="29" t="s">
        <v>428</v>
      </c>
      <c r="B428" s="31" t="s">
        <v>365</v>
      </c>
      <c r="D428" s="14" t="s">
        <v>1559</v>
      </c>
    </row>
    <row r="429" spans="1:4" x14ac:dyDescent="0.35">
      <c r="A429" s="29" t="s">
        <v>429</v>
      </c>
      <c r="B429" s="31" t="s">
        <v>365</v>
      </c>
      <c r="D429" s="14" t="s">
        <v>1559</v>
      </c>
    </row>
    <row r="430" spans="1:4" x14ac:dyDescent="0.35">
      <c r="A430" s="29" t="s">
        <v>430</v>
      </c>
      <c r="B430" s="31" t="s">
        <v>365</v>
      </c>
      <c r="D430" s="14" t="s">
        <v>1559</v>
      </c>
    </row>
    <row r="431" spans="1:4" x14ac:dyDescent="0.35">
      <c r="A431" s="29" t="s">
        <v>431</v>
      </c>
      <c r="B431" s="31" t="s">
        <v>365</v>
      </c>
      <c r="D431" s="14" t="s">
        <v>1559</v>
      </c>
    </row>
    <row r="432" spans="1:4" x14ac:dyDescent="0.35">
      <c r="A432" s="29" t="s">
        <v>432</v>
      </c>
      <c r="B432" s="31" t="s">
        <v>365</v>
      </c>
      <c r="D432" s="14" t="s">
        <v>1559</v>
      </c>
    </row>
    <row r="433" spans="1:4" x14ac:dyDescent="0.35">
      <c r="A433" s="29" t="s">
        <v>433</v>
      </c>
      <c r="B433" s="31" t="s">
        <v>365</v>
      </c>
      <c r="D433" s="14" t="s">
        <v>1559</v>
      </c>
    </row>
    <row r="434" spans="1:4" x14ac:dyDescent="0.35">
      <c r="A434" s="29" t="s">
        <v>434</v>
      </c>
      <c r="B434" s="31" t="s">
        <v>365</v>
      </c>
      <c r="D434" s="14" t="s">
        <v>1559</v>
      </c>
    </row>
    <row r="435" spans="1:4" x14ac:dyDescent="0.35">
      <c r="A435" s="29" t="s">
        <v>435</v>
      </c>
      <c r="B435" s="31" t="s">
        <v>365</v>
      </c>
      <c r="D435" s="14" t="s">
        <v>1559</v>
      </c>
    </row>
    <row r="436" spans="1:4" x14ac:dyDescent="0.35">
      <c r="A436" s="29" t="s">
        <v>436</v>
      </c>
      <c r="B436" s="31" t="s">
        <v>365</v>
      </c>
      <c r="D436" s="14" t="s">
        <v>1559</v>
      </c>
    </row>
    <row r="437" spans="1:4" x14ac:dyDescent="0.35">
      <c r="A437" s="29" t="s">
        <v>437</v>
      </c>
      <c r="B437" s="31" t="s">
        <v>365</v>
      </c>
      <c r="D437" s="14" t="s">
        <v>1559</v>
      </c>
    </row>
    <row r="438" spans="1:4" x14ac:dyDescent="0.35">
      <c r="A438" s="29" t="s">
        <v>438</v>
      </c>
      <c r="B438" s="31" t="s">
        <v>365</v>
      </c>
      <c r="D438" s="14" t="s">
        <v>1559</v>
      </c>
    </row>
    <row r="439" spans="1:4" x14ac:dyDescent="0.35">
      <c r="A439" s="29" t="s">
        <v>439</v>
      </c>
      <c r="B439" s="31" t="s">
        <v>365</v>
      </c>
      <c r="D439" s="14" t="s">
        <v>1559</v>
      </c>
    </row>
    <row r="440" spans="1:4" x14ac:dyDescent="0.35">
      <c r="A440" s="29" t="s">
        <v>440</v>
      </c>
      <c r="B440" s="31" t="s">
        <v>365</v>
      </c>
      <c r="D440" s="14" t="s">
        <v>1559</v>
      </c>
    </row>
    <row r="441" spans="1:4" x14ac:dyDescent="0.35">
      <c r="A441" s="29" t="s">
        <v>441</v>
      </c>
      <c r="B441" s="31" t="s">
        <v>365</v>
      </c>
      <c r="D441" s="14" t="s">
        <v>1559</v>
      </c>
    </row>
    <row r="442" spans="1:4" x14ac:dyDescent="0.35">
      <c r="A442" s="29" t="s">
        <v>442</v>
      </c>
      <c r="B442" s="31" t="s">
        <v>365</v>
      </c>
      <c r="D442" s="14" t="s">
        <v>1559</v>
      </c>
    </row>
    <row r="443" spans="1:4" x14ac:dyDescent="0.35">
      <c r="A443" s="29" t="s">
        <v>443</v>
      </c>
      <c r="B443" s="31" t="s">
        <v>365</v>
      </c>
      <c r="D443" s="14" t="s">
        <v>1559</v>
      </c>
    </row>
    <row r="444" spans="1:4" x14ac:dyDescent="0.35">
      <c r="A444" s="29" t="s">
        <v>444</v>
      </c>
      <c r="B444" s="31" t="s">
        <v>365</v>
      </c>
      <c r="D444" s="14" t="s">
        <v>1559</v>
      </c>
    </row>
    <row r="445" spans="1:4" x14ac:dyDescent="0.35">
      <c r="A445" s="29" t="s">
        <v>445</v>
      </c>
      <c r="B445" s="31" t="s">
        <v>365</v>
      </c>
      <c r="D445" s="14" t="s">
        <v>1559</v>
      </c>
    </row>
    <row r="446" spans="1:4" x14ac:dyDescent="0.35">
      <c r="A446" s="29" t="s">
        <v>446</v>
      </c>
      <c r="B446" s="31" t="s">
        <v>365</v>
      </c>
      <c r="D446" s="14" t="s">
        <v>1559</v>
      </c>
    </row>
    <row r="447" spans="1:4" x14ac:dyDescent="0.35">
      <c r="A447" s="29" t="s">
        <v>447</v>
      </c>
      <c r="B447" s="31" t="s">
        <v>365</v>
      </c>
      <c r="D447" s="14" t="s">
        <v>1559</v>
      </c>
    </row>
    <row r="448" spans="1:4" x14ac:dyDescent="0.35">
      <c r="A448" s="29" t="s">
        <v>448</v>
      </c>
      <c r="B448" s="31" t="s">
        <v>365</v>
      </c>
      <c r="D448" s="14" t="s">
        <v>1559</v>
      </c>
    </row>
    <row r="449" spans="1:4" x14ac:dyDescent="0.35">
      <c r="A449" s="29" t="s">
        <v>449</v>
      </c>
      <c r="B449" s="31" t="s">
        <v>365</v>
      </c>
      <c r="D449" s="14" t="s">
        <v>1559</v>
      </c>
    </row>
    <row r="450" spans="1:4" x14ac:dyDescent="0.35">
      <c r="A450" s="29" t="s">
        <v>450</v>
      </c>
      <c r="B450" s="31" t="s">
        <v>365</v>
      </c>
      <c r="D450" s="14" t="s">
        <v>1559</v>
      </c>
    </row>
    <row r="451" spans="1:4" x14ac:dyDescent="0.35">
      <c r="A451" s="29" t="s">
        <v>451</v>
      </c>
      <c r="B451" s="31" t="s">
        <v>365</v>
      </c>
      <c r="D451" s="14" t="s">
        <v>1559</v>
      </c>
    </row>
    <row r="452" spans="1:4" x14ac:dyDescent="0.35">
      <c r="A452" s="29" t="s">
        <v>452</v>
      </c>
      <c r="B452" s="31" t="s">
        <v>365</v>
      </c>
      <c r="D452" s="14" t="s">
        <v>1559</v>
      </c>
    </row>
    <row r="453" spans="1:4" x14ac:dyDescent="0.35">
      <c r="A453" s="29" t="s">
        <v>453</v>
      </c>
      <c r="B453" s="31" t="s">
        <v>365</v>
      </c>
      <c r="D453" s="14" t="s">
        <v>1559</v>
      </c>
    </row>
    <row r="454" spans="1:4" x14ac:dyDescent="0.35">
      <c r="A454" s="29" t="s">
        <v>454</v>
      </c>
      <c r="B454" s="31" t="s">
        <v>365</v>
      </c>
      <c r="D454" s="14" t="s">
        <v>1559</v>
      </c>
    </row>
    <row r="455" spans="1:4" x14ac:dyDescent="0.35">
      <c r="A455" s="29" t="s">
        <v>455</v>
      </c>
      <c r="B455" s="31" t="s">
        <v>365</v>
      </c>
      <c r="D455" s="14" t="s">
        <v>1559</v>
      </c>
    </row>
    <row r="456" spans="1:4" ht="15.5" x14ac:dyDescent="0.35">
      <c r="A456" s="29" t="s">
        <v>456</v>
      </c>
      <c r="B456" s="32" t="s">
        <v>456</v>
      </c>
      <c r="D456" s="14" t="s">
        <v>1559</v>
      </c>
    </row>
    <row r="457" spans="1:4" ht="15.5" x14ac:dyDescent="0.35">
      <c r="A457" s="29" t="s">
        <v>457</v>
      </c>
      <c r="B457" s="32" t="s">
        <v>456</v>
      </c>
      <c r="D457" s="14" t="s">
        <v>1559</v>
      </c>
    </row>
    <row r="458" spans="1:4" ht="15.5" x14ac:dyDescent="0.35">
      <c r="A458" s="29" t="s">
        <v>458</v>
      </c>
      <c r="B458" s="32" t="s">
        <v>456</v>
      </c>
      <c r="D458" s="14" t="s">
        <v>1559</v>
      </c>
    </row>
    <row r="459" spans="1:4" ht="15.5" x14ac:dyDescent="0.35">
      <c r="A459" s="29" t="s">
        <v>459</v>
      </c>
      <c r="B459" s="32" t="s">
        <v>456</v>
      </c>
      <c r="D459" s="14" t="s">
        <v>1559</v>
      </c>
    </row>
    <row r="460" spans="1:4" ht="15.5" x14ac:dyDescent="0.35">
      <c r="A460" s="29" t="s">
        <v>460</v>
      </c>
      <c r="B460" s="32" t="s">
        <v>456</v>
      </c>
      <c r="D460" s="14" t="s">
        <v>1559</v>
      </c>
    </row>
    <row r="461" spans="1:4" ht="15.5" x14ac:dyDescent="0.35">
      <c r="A461" s="29" t="s">
        <v>461</v>
      </c>
      <c r="B461" s="32" t="s">
        <v>462</v>
      </c>
      <c r="D461" s="14" t="s">
        <v>1559</v>
      </c>
    </row>
    <row r="462" spans="1:4" ht="15.5" x14ac:dyDescent="0.35">
      <c r="A462" s="29" t="s">
        <v>463</v>
      </c>
      <c r="B462" s="32" t="s">
        <v>462</v>
      </c>
      <c r="D462" s="14" t="s">
        <v>1559</v>
      </c>
    </row>
    <row r="463" spans="1:4" ht="15.5" x14ac:dyDescent="0.35">
      <c r="A463" s="29" t="s">
        <v>462</v>
      </c>
      <c r="B463" s="32" t="s">
        <v>462</v>
      </c>
      <c r="D463" s="14" t="s">
        <v>1559</v>
      </c>
    </row>
    <row r="464" spans="1:4" ht="15.5" x14ac:dyDescent="0.35">
      <c r="A464" s="29" t="s">
        <v>464</v>
      </c>
      <c r="B464" s="32" t="s">
        <v>462</v>
      </c>
      <c r="D464" s="14" t="s">
        <v>1559</v>
      </c>
    </row>
    <row r="465" spans="1:4" ht="15.5" x14ac:dyDescent="0.35">
      <c r="A465" s="29" t="s">
        <v>465</v>
      </c>
      <c r="B465" s="32" t="s">
        <v>462</v>
      </c>
      <c r="D465" s="14" t="s">
        <v>1559</v>
      </c>
    </row>
    <row r="466" spans="1:4" ht="15.5" x14ac:dyDescent="0.35">
      <c r="A466" s="29" t="s">
        <v>466</v>
      </c>
      <c r="B466" s="32" t="s">
        <v>462</v>
      </c>
      <c r="D466" s="14" t="s">
        <v>1559</v>
      </c>
    </row>
    <row r="467" spans="1:4" ht="15.5" x14ac:dyDescent="0.35">
      <c r="A467" s="29" t="s">
        <v>467</v>
      </c>
      <c r="B467" s="32" t="s">
        <v>462</v>
      </c>
      <c r="D467" s="14" t="s">
        <v>1559</v>
      </c>
    </row>
    <row r="468" spans="1:4" ht="15.5" x14ac:dyDescent="0.35">
      <c r="A468" s="29" t="s">
        <v>468</v>
      </c>
      <c r="B468" s="32" t="s">
        <v>462</v>
      </c>
      <c r="D468" s="14" t="s">
        <v>1559</v>
      </c>
    </row>
    <row r="469" spans="1:4" ht="15.5" x14ac:dyDescent="0.35">
      <c r="A469" s="29" t="s">
        <v>469</v>
      </c>
      <c r="B469" s="32" t="s">
        <v>462</v>
      </c>
      <c r="D469" s="14" t="s">
        <v>1559</v>
      </c>
    </row>
    <row r="470" spans="1:4" ht="15.5" x14ac:dyDescent="0.35">
      <c r="A470" s="29" t="s">
        <v>470</v>
      </c>
      <c r="B470" s="32" t="s">
        <v>462</v>
      </c>
      <c r="D470" s="14" t="s">
        <v>1559</v>
      </c>
    </row>
    <row r="471" spans="1:4" ht="15.5" x14ac:dyDescent="0.35">
      <c r="A471" s="29" t="s">
        <v>471</v>
      </c>
      <c r="B471" s="32" t="s">
        <v>462</v>
      </c>
      <c r="D471" s="14" t="s">
        <v>1559</v>
      </c>
    </row>
    <row r="472" spans="1:4" ht="15.5" x14ac:dyDescent="0.35">
      <c r="A472" s="29" t="s">
        <v>472</v>
      </c>
      <c r="B472" s="32" t="s">
        <v>462</v>
      </c>
      <c r="D472" s="14" t="s">
        <v>1559</v>
      </c>
    </row>
    <row r="473" spans="1:4" ht="15.5" x14ac:dyDescent="0.35">
      <c r="A473" s="29" t="s">
        <v>473</v>
      </c>
      <c r="B473" s="32" t="s">
        <v>462</v>
      </c>
      <c r="D473" s="14" t="s">
        <v>1559</v>
      </c>
    </row>
    <row r="474" spans="1:4" ht="15.5" x14ac:dyDescent="0.35">
      <c r="A474" s="29" t="s">
        <v>474</v>
      </c>
      <c r="B474" s="32" t="s">
        <v>462</v>
      </c>
      <c r="D474" s="14" t="s">
        <v>1559</v>
      </c>
    </row>
    <row r="475" spans="1:4" ht="15.5" x14ac:dyDescent="0.35">
      <c r="A475" s="29" t="s">
        <v>475</v>
      </c>
      <c r="B475" s="32" t="s">
        <v>462</v>
      </c>
      <c r="D475" s="14" t="s">
        <v>1559</v>
      </c>
    </row>
    <row r="476" spans="1:4" ht="15.5" x14ac:dyDescent="0.35">
      <c r="A476" s="29" t="s">
        <v>476</v>
      </c>
      <c r="B476" s="32" t="s">
        <v>462</v>
      </c>
      <c r="D476" s="14" t="s">
        <v>1559</v>
      </c>
    </row>
    <row r="477" spans="1:4" ht="15.5" x14ac:dyDescent="0.35">
      <c r="A477" s="29" t="s">
        <v>477</v>
      </c>
      <c r="B477" s="32" t="s">
        <v>462</v>
      </c>
      <c r="D477" s="14" t="s">
        <v>1559</v>
      </c>
    </row>
    <row r="478" spans="1:4" ht="15.5" x14ac:dyDescent="0.35">
      <c r="A478" s="29" t="s">
        <v>478</v>
      </c>
      <c r="B478" s="32" t="s">
        <v>462</v>
      </c>
      <c r="D478" s="14" t="s">
        <v>1559</v>
      </c>
    </row>
    <row r="479" spans="1:4" ht="15.5" x14ac:dyDescent="0.35">
      <c r="A479" s="29" t="s">
        <v>479</v>
      </c>
      <c r="B479" s="32" t="s">
        <v>462</v>
      </c>
      <c r="D479" s="14" t="s">
        <v>1559</v>
      </c>
    </row>
    <row r="480" spans="1:4" ht="15.5" x14ac:dyDescent="0.35">
      <c r="A480" s="29" t="s">
        <v>480</v>
      </c>
      <c r="B480" s="32" t="s">
        <v>462</v>
      </c>
      <c r="D480" s="14" t="s">
        <v>1559</v>
      </c>
    </row>
    <row r="481" spans="1:4" ht="15.5" x14ac:dyDescent="0.35">
      <c r="A481" s="29" t="s">
        <v>481</v>
      </c>
      <c r="B481" s="32" t="s">
        <v>462</v>
      </c>
      <c r="D481" s="14" t="s">
        <v>1559</v>
      </c>
    </row>
    <row r="482" spans="1:4" ht="15.5" x14ac:dyDescent="0.35">
      <c r="A482" s="29" t="s">
        <v>482</v>
      </c>
      <c r="B482" s="32" t="s">
        <v>462</v>
      </c>
      <c r="D482" s="14" t="s">
        <v>1559</v>
      </c>
    </row>
    <row r="483" spans="1:4" ht="15.5" x14ac:dyDescent="0.35">
      <c r="A483" s="29" t="s">
        <v>483</v>
      </c>
      <c r="B483" s="32" t="s">
        <v>462</v>
      </c>
      <c r="D483" s="14" t="s">
        <v>1559</v>
      </c>
    </row>
    <row r="484" spans="1:4" ht="15.5" x14ac:dyDescent="0.35">
      <c r="A484" s="29" t="s">
        <v>484</v>
      </c>
      <c r="B484" s="32" t="s">
        <v>462</v>
      </c>
      <c r="D484" s="14" t="s">
        <v>1559</v>
      </c>
    </row>
    <row r="485" spans="1:4" ht="15.5" x14ac:dyDescent="0.35">
      <c r="A485" s="29" t="s">
        <v>485</v>
      </c>
      <c r="B485" s="32" t="s">
        <v>462</v>
      </c>
      <c r="D485" s="14" t="s">
        <v>1559</v>
      </c>
    </row>
    <row r="486" spans="1:4" ht="15.5" x14ac:dyDescent="0.35">
      <c r="A486" s="29" t="s">
        <v>486</v>
      </c>
      <c r="B486" s="32" t="s">
        <v>462</v>
      </c>
      <c r="D486" s="14" t="s">
        <v>1559</v>
      </c>
    </row>
    <row r="487" spans="1:4" ht="15.5" x14ac:dyDescent="0.35">
      <c r="A487" s="29" t="s">
        <v>487</v>
      </c>
      <c r="B487" s="32" t="s">
        <v>462</v>
      </c>
      <c r="D487" s="14" t="s">
        <v>1559</v>
      </c>
    </row>
    <row r="488" spans="1:4" ht="15.5" x14ac:dyDescent="0.35">
      <c r="A488" s="29" t="s">
        <v>488</v>
      </c>
      <c r="B488" s="32" t="s">
        <v>488</v>
      </c>
      <c r="D488" s="14" t="s">
        <v>1559</v>
      </c>
    </row>
    <row r="489" spans="1:4" ht="15.5" x14ac:dyDescent="0.35">
      <c r="A489" s="29" t="s">
        <v>489</v>
      </c>
      <c r="B489" s="32" t="s">
        <v>488</v>
      </c>
      <c r="D489" s="14" t="s">
        <v>1559</v>
      </c>
    </row>
    <row r="490" spans="1:4" ht="15.5" x14ac:dyDescent="0.35">
      <c r="A490" s="29" t="s">
        <v>490</v>
      </c>
      <c r="B490" s="32" t="s">
        <v>488</v>
      </c>
      <c r="D490" s="14" t="s">
        <v>1559</v>
      </c>
    </row>
    <row r="491" spans="1:4" ht="15.5" x14ac:dyDescent="0.35">
      <c r="A491" s="29" t="s">
        <v>491</v>
      </c>
      <c r="B491" s="32" t="s">
        <v>488</v>
      </c>
      <c r="D491" s="14" t="s">
        <v>1559</v>
      </c>
    </row>
    <row r="492" spans="1:4" ht="15.5" x14ac:dyDescent="0.35">
      <c r="A492" s="29" t="s">
        <v>492</v>
      </c>
      <c r="B492" s="32" t="s">
        <v>488</v>
      </c>
      <c r="D492" s="14" t="s">
        <v>1559</v>
      </c>
    </row>
    <row r="493" spans="1:4" ht="15.5" x14ac:dyDescent="0.35">
      <c r="A493" s="29" t="s">
        <v>493</v>
      </c>
      <c r="B493" s="32" t="s">
        <v>488</v>
      </c>
      <c r="D493" s="14" t="s">
        <v>1559</v>
      </c>
    </row>
    <row r="494" spans="1:4" ht="15.5" x14ac:dyDescent="0.35">
      <c r="A494" s="29" t="s">
        <v>494</v>
      </c>
      <c r="B494" s="32" t="s">
        <v>488</v>
      </c>
      <c r="D494" s="14" t="s">
        <v>1559</v>
      </c>
    </row>
    <row r="495" spans="1:4" ht="15.5" x14ac:dyDescent="0.35">
      <c r="A495" s="29" t="s">
        <v>495</v>
      </c>
      <c r="B495" s="32" t="s">
        <v>488</v>
      </c>
      <c r="D495" s="14" t="s">
        <v>1559</v>
      </c>
    </row>
    <row r="496" spans="1:4" ht="15.5" x14ac:dyDescent="0.35">
      <c r="A496" s="29" t="s">
        <v>496</v>
      </c>
      <c r="B496" s="32" t="s">
        <v>497</v>
      </c>
      <c r="D496" s="14" t="s">
        <v>1559</v>
      </c>
    </row>
    <row r="497" spans="1:4" ht="15.5" x14ac:dyDescent="0.35">
      <c r="A497" s="29" t="s">
        <v>498</v>
      </c>
      <c r="B497" s="32" t="s">
        <v>497</v>
      </c>
      <c r="D497" s="14" t="s">
        <v>1559</v>
      </c>
    </row>
    <row r="498" spans="1:4" ht="15.5" x14ac:dyDescent="0.35">
      <c r="A498" s="29" t="s">
        <v>499</v>
      </c>
      <c r="B498" s="32" t="s">
        <v>497</v>
      </c>
      <c r="D498" s="14" t="s">
        <v>1559</v>
      </c>
    </row>
    <row r="499" spans="1:4" ht="15.5" x14ac:dyDescent="0.35">
      <c r="A499" s="29" t="s">
        <v>497</v>
      </c>
      <c r="B499" s="32" t="s">
        <v>497</v>
      </c>
      <c r="D499" s="14" t="s">
        <v>1559</v>
      </c>
    </row>
    <row r="500" spans="1:4" ht="15.5" x14ac:dyDescent="0.35">
      <c r="A500" s="29" t="s">
        <v>500</v>
      </c>
      <c r="B500" s="32" t="s">
        <v>497</v>
      </c>
      <c r="D500" s="14" t="s">
        <v>1559</v>
      </c>
    </row>
    <row r="501" spans="1:4" ht="15.5" x14ac:dyDescent="0.35">
      <c r="A501" s="29" t="s">
        <v>501</v>
      </c>
      <c r="B501" s="32" t="s">
        <v>497</v>
      </c>
      <c r="D501" s="14" t="s">
        <v>1559</v>
      </c>
    </row>
    <row r="502" spans="1:4" ht="15.5" x14ac:dyDescent="0.35">
      <c r="A502" s="29" t="s">
        <v>502</v>
      </c>
      <c r="B502" s="32" t="s">
        <v>135</v>
      </c>
      <c r="D502" s="14" t="s">
        <v>1559</v>
      </c>
    </row>
    <row r="503" spans="1:4" ht="15.5" x14ac:dyDescent="0.35">
      <c r="A503" s="29" t="s">
        <v>503</v>
      </c>
      <c r="B503" s="32" t="s">
        <v>135</v>
      </c>
      <c r="D503" s="14" t="s">
        <v>1559</v>
      </c>
    </row>
    <row r="504" spans="1:4" ht="15.5" x14ac:dyDescent="0.35">
      <c r="A504" s="29" t="s">
        <v>504</v>
      </c>
      <c r="B504" s="32" t="s">
        <v>505</v>
      </c>
      <c r="D504" s="14" t="s">
        <v>1559</v>
      </c>
    </row>
    <row r="505" spans="1:4" ht="15.5" x14ac:dyDescent="0.35">
      <c r="A505" s="29" t="s">
        <v>506</v>
      </c>
      <c r="B505" s="32" t="s">
        <v>505</v>
      </c>
      <c r="D505" s="14" t="s">
        <v>1559</v>
      </c>
    </row>
    <row r="506" spans="1:4" ht="15.5" x14ac:dyDescent="0.35">
      <c r="A506" s="29" t="s">
        <v>507</v>
      </c>
      <c r="B506" s="32" t="s">
        <v>505</v>
      </c>
      <c r="D506" s="14" t="s">
        <v>1559</v>
      </c>
    </row>
    <row r="507" spans="1:4" ht="15.5" x14ac:dyDescent="0.35">
      <c r="A507" s="29" t="s">
        <v>508</v>
      </c>
      <c r="B507" s="32" t="s">
        <v>505</v>
      </c>
      <c r="D507" s="14" t="s">
        <v>1559</v>
      </c>
    </row>
    <row r="508" spans="1:4" ht="15.5" x14ac:dyDescent="0.35">
      <c r="A508" s="29" t="s">
        <v>509</v>
      </c>
      <c r="B508" s="32" t="s">
        <v>505</v>
      </c>
      <c r="D508" s="14" t="s">
        <v>1559</v>
      </c>
    </row>
    <row r="509" spans="1:4" ht="15.5" x14ac:dyDescent="0.35">
      <c r="A509" s="29" t="s">
        <v>510</v>
      </c>
      <c r="B509" s="32" t="s">
        <v>505</v>
      </c>
      <c r="D509" s="14" t="s">
        <v>1559</v>
      </c>
    </row>
    <row r="510" spans="1:4" ht="15.5" x14ac:dyDescent="0.35">
      <c r="A510" s="29" t="s">
        <v>511</v>
      </c>
      <c r="B510" s="32" t="s">
        <v>505</v>
      </c>
      <c r="D510" s="14" t="s">
        <v>1559</v>
      </c>
    </row>
    <row r="511" spans="1:4" ht="15.5" x14ac:dyDescent="0.35">
      <c r="A511" s="29" t="s">
        <v>512</v>
      </c>
      <c r="B511" s="32" t="s">
        <v>505</v>
      </c>
      <c r="D511" s="14" t="s">
        <v>1559</v>
      </c>
    </row>
    <row r="512" spans="1:4" ht="15.5" x14ac:dyDescent="0.35">
      <c r="A512" s="29" t="s">
        <v>513</v>
      </c>
      <c r="B512" s="32" t="s">
        <v>505</v>
      </c>
      <c r="D512" s="14" t="s">
        <v>1559</v>
      </c>
    </row>
    <row r="513" spans="1:4" ht="15.5" x14ac:dyDescent="0.35">
      <c r="A513" s="29" t="s">
        <v>514</v>
      </c>
      <c r="B513" s="32" t="s">
        <v>505</v>
      </c>
      <c r="D513" s="14" t="s">
        <v>1559</v>
      </c>
    </row>
    <row r="514" spans="1:4" ht="15.5" x14ac:dyDescent="0.35">
      <c r="A514" s="29" t="s">
        <v>515</v>
      </c>
      <c r="B514" s="32" t="s">
        <v>505</v>
      </c>
      <c r="D514" s="14" t="s">
        <v>1559</v>
      </c>
    </row>
    <row r="515" spans="1:4" ht="15.5" x14ac:dyDescent="0.35">
      <c r="A515" s="29" t="s">
        <v>516</v>
      </c>
      <c r="B515" s="32" t="s">
        <v>505</v>
      </c>
      <c r="D515" s="14" t="s">
        <v>1559</v>
      </c>
    </row>
    <row r="516" spans="1:4" ht="15.5" x14ac:dyDescent="0.35">
      <c r="A516" s="29" t="s">
        <v>517</v>
      </c>
      <c r="B516" s="32" t="s">
        <v>505</v>
      </c>
      <c r="D516" s="14" t="s">
        <v>1559</v>
      </c>
    </row>
    <row r="517" spans="1:4" ht="15.5" x14ac:dyDescent="0.35">
      <c r="A517" s="29" t="s">
        <v>518</v>
      </c>
      <c r="B517" s="32" t="s">
        <v>505</v>
      </c>
      <c r="D517" s="14" t="s">
        <v>1559</v>
      </c>
    </row>
    <row r="518" spans="1:4" ht="15.5" x14ac:dyDescent="0.35">
      <c r="A518" s="29" t="s">
        <v>505</v>
      </c>
      <c r="B518" s="32" t="s">
        <v>505</v>
      </c>
      <c r="D518" s="14" t="s">
        <v>1559</v>
      </c>
    </row>
    <row r="519" spans="1:4" ht="15.5" x14ac:dyDescent="0.35">
      <c r="A519" s="29" t="s">
        <v>519</v>
      </c>
      <c r="B519" s="32" t="s">
        <v>505</v>
      </c>
      <c r="D519" s="14" t="s">
        <v>1559</v>
      </c>
    </row>
    <row r="520" spans="1:4" ht="15.5" x14ac:dyDescent="0.35">
      <c r="A520" s="29" t="s">
        <v>520</v>
      </c>
      <c r="B520" s="32" t="s">
        <v>505</v>
      </c>
      <c r="D520" s="14" t="s">
        <v>1559</v>
      </c>
    </row>
    <row r="521" spans="1:4" ht="15.5" x14ac:dyDescent="0.35">
      <c r="A521" s="29" t="s">
        <v>521</v>
      </c>
      <c r="B521" s="32" t="s">
        <v>505</v>
      </c>
      <c r="D521" s="14" t="s">
        <v>1559</v>
      </c>
    </row>
    <row r="522" spans="1:4" ht="15.5" x14ac:dyDescent="0.35">
      <c r="A522" s="29" t="s">
        <v>522</v>
      </c>
      <c r="B522" s="32" t="s">
        <v>505</v>
      </c>
      <c r="D522" s="14" t="s">
        <v>1559</v>
      </c>
    </row>
    <row r="523" spans="1:4" ht="15.5" x14ac:dyDescent="0.35">
      <c r="A523" s="29" t="s">
        <v>523</v>
      </c>
      <c r="B523" s="32" t="s">
        <v>505</v>
      </c>
      <c r="D523" s="14" t="s">
        <v>1559</v>
      </c>
    </row>
    <row r="524" spans="1:4" ht="15.5" x14ac:dyDescent="0.35">
      <c r="A524" s="29" t="s">
        <v>524</v>
      </c>
      <c r="B524" s="32" t="s">
        <v>505</v>
      </c>
      <c r="D524" s="14" t="s">
        <v>1559</v>
      </c>
    </row>
    <row r="525" spans="1:4" ht="15.5" x14ac:dyDescent="0.35">
      <c r="A525" s="29" t="s">
        <v>525</v>
      </c>
      <c r="B525" s="32" t="s">
        <v>505</v>
      </c>
      <c r="D525" s="14" t="s">
        <v>1559</v>
      </c>
    </row>
    <row r="526" spans="1:4" ht="15.5" x14ac:dyDescent="0.35">
      <c r="A526" s="29" t="s">
        <v>526</v>
      </c>
      <c r="B526" s="32" t="s">
        <v>505</v>
      </c>
      <c r="D526" s="14" t="s">
        <v>1559</v>
      </c>
    </row>
    <row r="527" spans="1:4" ht="15.5" x14ac:dyDescent="0.35">
      <c r="A527" s="29" t="s">
        <v>527</v>
      </c>
      <c r="B527" s="32" t="s">
        <v>505</v>
      </c>
      <c r="D527" s="14" t="s">
        <v>1559</v>
      </c>
    </row>
    <row r="528" spans="1:4" ht="15.5" x14ac:dyDescent="0.35">
      <c r="A528" s="29" t="s">
        <v>528</v>
      </c>
      <c r="B528" s="32" t="s">
        <v>505</v>
      </c>
      <c r="D528" s="14" t="s">
        <v>1559</v>
      </c>
    </row>
    <row r="529" spans="1:4" ht="15.5" x14ac:dyDescent="0.35">
      <c r="A529" s="29" t="s">
        <v>529</v>
      </c>
      <c r="B529" s="32" t="s">
        <v>505</v>
      </c>
      <c r="D529" s="14" t="s">
        <v>1559</v>
      </c>
    </row>
    <row r="530" spans="1:4" ht="15.5" x14ac:dyDescent="0.35">
      <c r="A530" s="29" t="s">
        <v>530</v>
      </c>
      <c r="B530" s="32" t="s">
        <v>505</v>
      </c>
      <c r="D530" s="14" t="s">
        <v>1559</v>
      </c>
    </row>
    <row r="531" spans="1:4" ht="15.5" x14ac:dyDescent="0.35">
      <c r="A531" s="29" t="s">
        <v>531</v>
      </c>
      <c r="B531" s="32" t="s">
        <v>505</v>
      </c>
      <c r="D531" s="14" t="s">
        <v>1559</v>
      </c>
    </row>
    <row r="532" spans="1:4" ht="15.5" x14ac:dyDescent="0.35">
      <c r="A532" s="29" t="s">
        <v>532</v>
      </c>
      <c r="B532" s="32" t="s">
        <v>505</v>
      </c>
      <c r="D532" s="14" t="s">
        <v>1559</v>
      </c>
    </row>
    <row r="533" spans="1:4" ht="15.5" x14ac:dyDescent="0.35">
      <c r="A533" s="29" t="s">
        <v>533</v>
      </c>
      <c r="B533" s="32" t="s">
        <v>505</v>
      </c>
      <c r="D533" s="14" t="s">
        <v>1559</v>
      </c>
    </row>
    <row r="534" spans="1:4" ht="15.5" x14ac:dyDescent="0.35">
      <c r="A534" s="29" t="s">
        <v>534</v>
      </c>
      <c r="B534" s="32" t="s">
        <v>505</v>
      </c>
      <c r="D534" s="14" t="s">
        <v>1559</v>
      </c>
    </row>
    <row r="535" spans="1:4" ht="15.5" x14ac:dyDescent="0.35">
      <c r="A535" s="29" t="s">
        <v>535</v>
      </c>
      <c r="B535" s="32" t="s">
        <v>505</v>
      </c>
      <c r="D535" s="14" t="s">
        <v>1559</v>
      </c>
    </row>
    <row r="536" spans="1:4" ht="15.5" x14ac:dyDescent="0.35">
      <c r="A536" s="29" t="s">
        <v>536</v>
      </c>
      <c r="B536" s="32" t="s">
        <v>505</v>
      </c>
      <c r="D536" s="14" t="s">
        <v>1559</v>
      </c>
    </row>
    <row r="537" spans="1:4" ht="15.5" x14ac:dyDescent="0.35">
      <c r="A537" s="29" t="s">
        <v>537</v>
      </c>
      <c r="B537" s="32" t="s">
        <v>505</v>
      </c>
      <c r="D537" s="14" t="s">
        <v>1559</v>
      </c>
    </row>
    <row r="538" spans="1:4" ht="15.5" x14ac:dyDescent="0.35">
      <c r="A538" s="29" t="s">
        <v>538</v>
      </c>
      <c r="B538" s="32" t="s">
        <v>505</v>
      </c>
      <c r="D538" s="14" t="s">
        <v>1559</v>
      </c>
    </row>
    <row r="539" spans="1:4" ht="15.5" x14ac:dyDescent="0.35">
      <c r="A539" s="29" t="s">
        <v>539</v>
      </c>
      <c r="B539" s="32" t="s">
        <v>505</v>
      </c>
      <c r="D539" s="14" t="s">
        <v>1559</v>
      </c>
    </row>
    <row r="540" spans="1:4" ht="15.5" x14ac:dyDescent="0.35">
      <c r="A540" s="29" t="s">
        <v>540</v>
      </c>
      <c r="B540" s="32" t="s">
        <v>505</v>
      </c>
      <c r="D540" s="14" t="s">
        <v>1559</v>
      </c>
    </row>
    <row r="541" spans="1:4" ht="15.5" x14ac:dyDescent="0.35">
      <c r="A541" s="29" t="s">
        <v>541</v>
      </c>
      <c r="B541" s="32" t="s">
        <v>505</v>
      </c>
      <c r="D541" s="14" t="s">
        <v>1559</v>
      </c>
    </row>
    <row r="542" spans="1:4" ht="15.5" x14ac:dyDescent="0.35">
      <c r="A542" s="29" t="s">
        <v>542</v>
      </c>
      <c r="B542" s="32" t="s">
        <v>505</v>
      </c>
      <c r="D542" s="14" t="s">
        <v>1559</v>
      </c>
    </row>
    <row r="543" spans="1:4" ht="15.5" x14ac:dyDescent="0.35">
      <c r="A543" s="29" t="s">
        <v>543</v>
      </c>
      <c r="B543" s="32" t="s">
        <v>505</v>
      </c>
      <c r="D543" s="14" t="s">
        <v>1559</v>
      </c>
    </row>
    <row r="544" spans="1:4" ht="15.5" x14ac:dyDescent="0.35">
      <c r="A544" s="31" t="s">
        <v>1564</v>
      </c>
      <c r="B544" s="32" t="s">
        <v>505</v>
      </c>
      <c r="D544" s="14" t="s">
        <v>1559</v>
      </c>
    </row>
    <row r="545" spans="1:4" ht="15.5" x14ac:dyDescent="0.35">
      <c r="A545" s="29" t="s">
        <v>544</v>
      </c>
      <c r="B545" s="32" t="s">
        <v>505</v>
      </c>
      <c r="D545" s="14" t="s">
        <v>1559</v>
      </c>
    </row>
    <row r="546" spans="1:4" ht="15.5" x14ac:dyDescent="0.35">
      <c r="A546" s="29" t="s">
        <v>545</v>
      </c>
      <c r="B546" s="32" t="s">
        <v>505</v>
      </c>
      <c r="D546" s="14" t="s">
        <v>1559</v>
      </c>
    </row>
    <row r="547" spans="1:4" ht="15.5" x14ac:dyDescent="0.35">
      <c r="A547" s="29" t="s">
        <v>546</v>
      </c>
      <c r="B547" s="32" t="s">
        <v>505</v>
      </c>
      <c r="D547" s="14" t="s">
        <v>1559</v>
      </c>
    </row>
    <row r="548" spans="1:4" ht="15.5" x14ac:dyDescent="0.35">
      <c r="A548" s="29" t="s">
        <v>547</v>
      </c>
      <c r="B548" s="32" t="s">
        <v>548</v>
      </c>
      <c r="D548" s="14" t="s">
        <v>1559</v>
      </c>
    </row>
    <row r="549" spans="1:4" ht="15.5" x14ac:dyDescent="0.35">
      <c r="A549" s="29" t="s">
        <v>549</v>
      </c>
      <c r="B549" s="32" t="s">
        <v>548</v>
      </c>
      <c r="D549" s="14" t="s">
        <v>1559</v>
      </c>
    </row>
    <row r="550" spans="1:4" ht="15.5" x14ac:dyDescent="0.35">
      <c r="A550" s="29" t="s">
        <v>548</v>
      </c>
      <c r="B550" s="32" t="s">
        <v>548</v>
      </c>
      <c r="D550" s="14" t="s">
        <v>1559</v>
      </c>
    </row>
    <row r="551" spans="1:4" ht="15.5" x14ac:dyDescent="0.35">
      <c r="A551" s="29" t="s">
        <v>550</v>
      </c>
      <c r="B551" s="32" t="s">
        <v>548</v>
      </c>
      <c r="D551" s="14" t="s">
        <v>1559</v>
      </c>
    </row>
    <row r="552" spans="1:4" ht="15.5" x14ac:dyDescent="0.35">
      <c r="A552" s="29" t="s">
        <v>551</v>
      </c>
      <c r="B552" s="32" t="s">
        <v>548</v>
      </c>
      <c r="D552" s="14" t="s">
        <v>1559</v>
      </c>
    </row>
    <row r="553" spans="1:4" ht="15.5" x14ac:dyDescent="0.35">
      <c r="A553" s="29" t="s">
        <v>552</v>
      </c>
      <c r="B553" s="32" t="s">
        <v>553</v>
      </c>
      <c r="D553" s="14" t="s">
        <v>1559</v>
      </c>
    </row>
    <row r="554" spans="1:4" ht="15.5" x14ac:dyDescent="0.35">
      <c r="A554" s="29" t="s">
        <v>554</v>
      </c>
      <c r="B554" s="32" t="s">
        <v>553</v>
      </c>
      <c r="D554" s="14" t="s">
        <v>1559</v>
      </c>
    </row>
    <row r="555" spans="1:4" ht="15.5" x14ac:dyDescent="0.35">
      <c r="A555" s="29" t="s">
        <v>555</v>
      </c>
      <c r="B555" s="32" t="s">
        <v>553</v>
      </c>
      <c r="D555" s="14" t="s">
        <v>1559</v>
      </c>
    </row>
    <row r="556" spans="1:4" ht="15.5" x14ac:dyDescent="0.35">
      <c r="A556" s="29" t="s">
        <v>556</v>
      </c>
      <c r="B556" s="32" t="s">
        <v>553</v>
      </c>
      <c r="D556" s="14" t="s">
        <v>1559</v>
      </c>
    </row>
    <row r="557" spans="1:4" ht="15.5" x14ac:dyDescent="0.35">
      <c r="A557" s="29" t="s">
        <v>557</v>
      </c>
      <c r="B557" s="32" t="s">
        <v>553</v>
      </c>
      <c r="D557" s="14" t="s">
        <v>1559</v>
      </c>
    </row>
    <row r="558" spans="1:4" ht="15.5" x14ac:dyDescent="0.35">
      <c r="A558" s="29" t="s">
        <v>553</v>
      </c>
      <c r="B558" s="32" t="s">
        <v>553</v>
      </c>
      <c r="D558" s="14" t="s">
        <v>1559</v>
      </c>
    </row>
    <row r="559" spans="1:4" ht="15.5" x14ac:dyDescent="0.35">
      <c r="A559" s="29" t="s">
        <v>558</v>
      </c>
      <c r="B559" s="32" t="s">
        <v>553</v>
      </c>
      <c r="D559" s="14" t="s">
        <v>1559</v>
      </c>
    </row>
    <row r="560" spans="1:4" ht="15.5" x14ac:dyDescent="0.35">
      <c r="A560" s="29" t="s">
        <v>559</v>
      </c>
      <c r="B560" s="32" t="s">
        <v>553</v>
      </c>
      <c r="D560" s="14" t="s">
        <v>1559</v>
      </c>
    </row>
    <row r="561" spans="1:4" ht="15.5" x14ac:dyDescent="0.35">
      <c r="A561" s="29" t="s">
        <v>560</v>
      </c>
      <c r="B561" s="32" t="s">
        <v>553</v>
      </c>
      <c r="D561" s="14" t="s">
        <v>1559</v>
      </c>
    </row>
    <row r="562" spans="1:4" ht="15.5" x14ac:dyDescent="0.35">
      <c r="A562" s="29" t="s">
        <v>561</v>
      </c>
      <c r="B562" s="32" t="s">
        <v>553</v>
      </c>
      <c r="D562" s="14" t="s">
        <v>1559</v>
      </c>
    </row>
    <row r="563" spans="1:4" ht="15.5" x14ac:dyDescent="0.35">
      <c r="A563" s="29" t="s">
        <v>562</v>
      </c>
      <c r="B563" s="32" t="s">
        <v>553</v>
      </c>
      <c r="D563" s="14" t="s">
        <v>1559</v>
      </c>
    </row>
    <row r="564" spans="1:4" ht="15.5" x14ac:dyDescent="0.35">
      <c r="A564" s="29" t="s">
        <v>563</v>
      </c>
      <c r="B564" s="32" t="s">
        <v>553</v>
      </c>
      <c r="D564" s="14" t="s">
        <v>1559</v>
      </c>
    </row>
    <row r="565" spans="1:4" ht="15.5" x14ac:dyDescent="0.35">
      <c r="A565" s="29" t="s">
        <v>564</v>
      </c>
      <c r="B565" s="32" t="s">
        <v>553</v>
      </c>
      <c r="D565" s="14" t="s">
        <v>1559</v>
      </c>
    </row>
    <row r="566" spans="1:4" ht="15.5" x14ac:dyDescent="0.35">
      <c r="A566" s="29" t="s">
        <v>565</v>
      </c>
      <c r="B566" s="32" t="s">
        <v>553</v>
      </c>
      <c r="D566" s="14" t="s">
        <v>1559</v>
      </c>
    </row>
    <row r="567" spans="1:4" ht="15.5" x14ac:dyDescent="0.35">
      <c r="A567" s="29" t="s">
        <v>566</v>
      </c>
      <c r="B567" s="32" t="s">
        <v>553</v>
      </c>
      <c r="D567" s="14" t="s">
        <v>1559</v>
      </c>
    </row>
    <row r="568" spans="1:4" ht="15.5" x14ac:dyDescent="0.35">
      <c r="A568" s="29" t="s">
        <v>567</v>
      </c>
      <c r="B568" s="32" t="s">
        <v>553</v>
      </c>
      <c r="D568" s="14" t="s">
        <v>1559</v>
      </c>
    </row>
    <row r="569" spans="1:4" ht="15.5" x14ac:dyDescent="0.35">
      <c r="A569" s="29" t="s">
        <v>568</v>
      </c>
      <c r="B569" s="32" t="s">
        <v>553</v>
      </c>
      <c r="D569" s="14" t="s">
        <v>1559</v>
      </c>
    </row>
    <row r="570" spans="1:4" ht="15.5" x14ac:dyDescent="0.35">
      <c r="A570" s="29" t="s">
        <v>569</v>
      </c>
      <c r="B570" s="32" t="s">
        <v>553</v>
      </c>
      <c r="D570" s="14" t="s">
        <v>1559</v>
      </c>
    </row>
    <row r="571" spans="1:4" ht="15.5" x14ac:dyDescent="0.35">
      <c r="A571" s="29" t="s">
        <v>570</v>
      </c>
      <c r="B571" s="32" t="s">
        <v>553</v>
      </c>
      <c r="D571" s="14" t="s">
        <v>1559</v>
      </c>
    </row>
    <row r="572" spans="1:4" ht="15.5" x14ac:dyDescent="0.35">
      <c r="A572" s="29" t="s">
        <v>571</v>
      </c>
      <c r="B572" s="32" t="s">
        <v>553</v>
      </c>
      <c r="D572" s="14" t="s">
        <v>1559</v>
      </c>
    </row>
    <row r="573" spans="1:4" ht="15.5" x14ac:dyDescent="0.35">
      <c r="A573" s="29" t="s">
        <v>572</v>
      </c>
      <c r="B573" s="32" t="s">
        <v>553</v>
      </c>
      <c r="D573" s="14" t="s">
        <v>1559</v>
      </c>
    </row>
    <row r="574" spans="1:4" ht="15.5" x14ac:dyDescent="0.35">
      <c r="A574" s="29" t="s">
        <v>573</v>
      </c>
      <c r="B574" s="32" t="s">
        <v>553</v>
      </c>
      <c r="D574" s="14" t="s">
        <v>1559</v>
      </c>
    </row>
    <row r="575" spans="1:4" ht="15.5" x14ac:dyDescent="0.35">
      <c r="A575" s="29" t="s">
        <v>574</v>
      </c>
      <c r="B575" s="32" t="s">
        <v>553</v>
      </c>
      <c r="D575" s="14" t="s">
        <v>1559</v>
      </c>
    </row>
    <row r="576" spans="1:4" ht="15.5" x14ac:dyDescent="0.35">
      <c r="A576" s="29" t="s">
        <v>575</v>
      </c>
      <c r="B576" s="32" t="s">
        <v>553</v>
      </c>
      <c r="D576" s="14" t="s">
        <v>1559</v>
      </c>
    </row>
    <row r="577" spans="1:4" ht="15.5" x14ac:dyDescent="0.35">
      <c r="A577" s="29" t="s">
        <v>576</v>
      </c>
      <c r="B577" s="32" t="s">
        <v>553</v>
      </c>
      <c r="D577" s="14" t="s">
        <v>1559</v>
      </c>
    </row>
    <row r="578" spans="1:4" ht="15.5" x14ac:dyDescent="0.35">
      <c r="A578" s="29" t="s">
        <v>577</v>
      </c>
      <c r="B578" s="32" t="s">
        <v>553</v>
      </c>
      <c r="D578" s="14" t="s">
        <v>1559</v>
      </c>
    </row>
    <row r="579" spans="1:4" ht="15.5" x14ac:dyDescent="0.35">
      <c r="A579" s="29" t="s">
        <v>578</v>
      </c>
      <c r="B579" s="32" t="s">
        <v>553</v>
      </c>
      <c r="D579" s="14" t="s">
        <v>1559</v>
      </c>
    </row>
    <row r="580" spans="1:4" ht="15.5" x14ac:dyDescent="0.35">
      <c r="A580" s="29" t="s">
        <v>579</v>
      </c>
      <c r="B580" s="32" t="s">
        <v>553</v>
      </c>
      <c r="D580" s="14" t="s">
        <v>1559</v>
      </c>
    </row>
    <row r="581" spans="1:4" ht="15.5" x14ac:dyDescent="0.35">
      <c r="A581" s="29" t="s">
        <v>580</v>
      </c>
      <c r="B581" s="32" t="s">
        <v>553</v>
      </c>
      <c r="D581" s="14" t="s">
        <v>1559</v>
      </c>
    </row>
    <row r="582" spans="1:4" ht="15.5" x14ac:dyDescent="0.35">
      <c r="A582" s="29" t="s">
        <v>581</v>
      </c>
      <c r="B582" s="32" t="s">
        <v>553</v>
      </c>
      <c r="D582" s="14" t="s">
        <v>1559</v>
      </c>
    </row>
    <row r="583" spans="1:4" ht="15.5" x14ac:dyDescent="0.35">
      <c r="A583" s="29" t="s">
        <v>582</v>
      </c>
      <c r="B583" s="32" t="s">
        <v>553</v>
      </c>
      <c r="D583" s="14" t="s">
        <v>1559</v>
      </c>
    </row>
    <row r="584" spans="1:4" ht="15.5" x14ac:dyDescent="0.35">
      <c r="A584" s="29" t="s">
        <v>583</v>
      </c>
      <c r="B584" s="32" t="s">
        <v>553</v>
      </c>
      <c r="D584" s="14" t="s">
        <v>1559</v>
      </c>
    </row>
    <row r="585" spans="1:4" ht="15.5" x14ac:dyDescent="0.35">
      <c r="A585" s="29" t="s">
        <v>584</v>
      </c>
      <c r="B585" s="32" t="s">
        <v>553</v>
      </c>
      <c r="D585" s="14" t="s">
        <v>1559</v>
      </c>
    </row>
    <row r="586" spans="1:4" ht="15.5" x14ac:dyDescent="0.35">
      <c r="A586" s="29" t="s">
        <v>585</v>
      </c>
      <c r="B586" s="32" t="s">
        <v>553</v>
      </c>
      <c r="D586" s="14" t="s">
        <v>1559</v>
      </c>
    </row>
    <row r="587" spans="1:4" ht="15.5" x14ac:dyDescent="0.35">
      <c r="A587" s="29" t="s">
        <v>586</v>
      </c>
      <c r="B587" s="32" t="s">
        <v>553</v>
      </c>
      <c r="D587" s="14" t="s">
        <v>1559</v>
      </c>
    </row>
    <row r="588" spans="1:4" ht="15.5" x14ac:dyDescent="0.35">
      <c r="A588" s="29" t="s">
        <v>587</v>
      </c>
      <c r="B588" s="32" t="s">
        <v>553</v>
      </c>
      <c r="D588" s="14" t="s">
        <v>1559</v>
      </c>
    </row>
    <row r="589" spans="1:4" ht="15.5" x14ac:dyDescent="0.35">
      <c r="A589" s="29" t="s">
        <v>588</v>
      </c>
      <c r="B589" s="32" t="s">
        <v>553</v>
      </c>
      <c r="D589" s="14" t="s">
        <v>1559</v>
      </c>
    </row>
    <row r="590" spans="1:4" ht="15.5" x14ac:dyDescent="0.35">
      <c r="A590" s="29" t="s">
        <v>589</v>
      </c>
      <c r="B590" s="32" t="s">
        <v>553</v>
      </c>
      <c r="D590" s="14" t="s">
        <v>1559</v>
      </c>
    </row>
    <row r="591" spans="1:4" ht="15.5" x14ac:dyDescent="0.35">
      <c r="A591" s="29" t="s">
        <v>590</v>
      </c>
      <c r="B591" s="32" t="s">
        <v>553</v>
      </c>
      <c r="D591" s="14" t="s">
        <v>1559</v>
      </c>
    </row>
    <row r="592" spans="1:4" ht="15.5" x14ac:dyDescent="0.35">
      <c r="A592" s="29" t="s">
        <v>591</v>
      </c>
      <c r="B592" s="32" t="s">
        <v>553</v>
      </c>
      <c r="D592" s="14" t="s">
        <v>1559</v>
      </c>
    </row>
    <row r="593" spans="1:4" ht="15.5" x14ac:dyDescent="0.35">
      <c r="A593" s="29" t="s">
        <v>592</v>
      </c>
      <c r="B593" s="32" t="s">
        <v>553</v>
      </c>
      <c r="D593" s="14" t="s">
        <v>1559</v>
      </c>
    </row>
    <row r="594" spans="1:4" ht="15.5" x14ac:dyDescent="0.35">
      <c r="A594" s="29" t="s">
        <v>593</v>
      </c>
      <c r="B594" s="32" t="s">
        <v>553</v>
      </c>
      <c r="D594" s="14" t="s">
        <v>1559</v>
      </c>
    </row>
    <row r="595" spans="1:4" ht="15.5" x14ac:dyDescent="0.35">
      <c r="A595" s="29" t="s">
        <v>594</v>
      </c>
      <c r="B595" s="32" t="s">
        <v>553</v>
      </c>
      <c r="D595" s="14" t="s">
        <v>1559</v>
      </c>
    </row>
    <row r="596" spans="1:4" ht="15.5" x14ac:dyDescent="0.35">
      <c r="A596" s="29" t="s">
        <v>595</v>
      </c>
      <c r="B596" s="32" t="s">
        <v>553</v>
      </c>
      <c r="D596" s="14" t="s">
        <v>1559</v>
      </c>
    </row>
    <row r="597" spans="1:4" ht="15.5" x14ac:dyDescent="0.35">
      <c r="A597" s="29" t="s">
        <v>596</v>
      </c>
      <c r="B597" s="32" t="s">
        <v>553</v>
      </c>
      <c r="D597" s="14" t="s">
        <v>1559</v>
      </c>
    </row>
    <row r="598" spans="1:4" ht="15.5" x14ac:dyDescent="0.35">
      <c r="A598" s="29" t="s">
        <v>597</v>
      </c>
      <c r="B598" s="32" t="s">
        <v>553</v>
      </c>
      <c r="D598" s="14" t="s">
        <v>1559</v>
      </c>
    </row>
    <row r="599" spans="1:4" ht="15.5" x14ac:dyDescent="0.35">
      <c r="A599" s="29" t="s">
        <v>598</v>
      </c>
      <c r="B599" s="32" t="s">
        <v>553</v>
      </c>
      <c r="D599" s="14" t="s">
        <v>1559</v>
      </c>
    </row>
    <row r="600" spans="1:4" ht="15.5" x14ac:dyDescent="0.35">
      <c r="A600" s="29" t="s">
        <v>599</v>
      </c>
      <c r="B600" s="32" t="s">
        <v>553</v>
      </c>
      <c r="D600" s="14" t="s">
        <v>1559</v>
      </c>
    </row>
    <row r="601" spans="1:4" ht="15.5" x14ac:dyDescent="0.35">
      <c r="A601" s="29" t="s">
        <v>600</v>
      </c>
      <c r="B601" s="32" t="s">
        <v>553</v>
      </c>
      <c r="D601" s="14" t="s">
        <v>1559</v>
      </c>
    </row>
    <row r="602" spans="1:4" ht="15.5" x14ac:dyDescent="0.35">
      <c r="A602" s="29" t="s">
        <v>601</v>
      </c>
      <c r="B602" s="32" t="s">
        <v>553</v>
      </c>
      <c r="D602" s="14" t="s">
        <v>1559</v>
      </c>
    </row>
    <row r="603" spans="1:4" ht="15.5" x14ac:dyDescent="0.35">
      <c r="A603" s="29" t="s">
        <v>602</v>
      </c>
      <c r="B603" s="32" t="s">
        <v>553</v>
      </c>
      <c r="D603" s="14" t="s">
        <v>1559</v>
      </c>
    </row>
    <row r="604" spans="1:4" ht="15.5" x14ac:dyDescent="0.35">
      <c r="A604" s="29" t="s">
        <v>603</v>
      </c>
      <c r="B604" s="32" t="s">
        <v>553</v>
      </c>
      <c r="D604" s="14" t="s">
        <v>1559</v>
      </c>
    </row>
    <row r="605" spans="1:4" ht="15.5" x14ac:dyDescent="0.35">
      <c r="A605" s="29" t="s">
        <v>604</v>
      </c>
      <c r="B605" s="32" t="s">
        <v>553</v>
      </c>
      <c r="D605" s="14" t="s">
        <v>1559</v>
      </c>
    </row>
    <row r="606" spans="1:4" ht="15.5" x14ac:dyDescent="0.35">
      <c r="A606" s="29" t="s">
        <v>605</v>
      </c>
      <c r="B606" s="32" t="s">
        <v>553</v>
      </c>
      <c r="D606" s="14" t="s">
        <v>1559</v>
      </c>
    </row>
    <row r="607" spans="1:4" ht="15.5" x14ac:dyDescent="0.35">
      <c r="A607" s="29" t="s">
        <v>606</v>
      </c>
      <c r="B607" s="32" t="s">
        <v>553</v>
      </c>
      <c r="D607" s="14" t="s">
        <v>1559</v>
      </c>
    </row>
    <row r="608" spans="1:4" ht="15.5" x14ac:dyDescent="0.35">
      <c r="A608" s="29" t="s">
        <v>607</v>
      </c>
      <c r="B608" s="32" t="s">
        <v>553</v>
      </c>
      <c r="D608" s="14" t="s">
        <v>1559</v>
      </c>
    </row>
    <row r="609" spans="1:4" ht="15.5" x14ac:dyDescent="0.35">
      <c r="A609" s="29" t="s">
        <v>608</v>
      </c>
      <c r="B609" s="32" t="s">
        <v>553</v>
      </c>
      <c r="D609" s="14" t="s">
        <v>1559</v>
      </c>
    </row>
    <row r="610" spans="1:4" ht="15.5" x14ac:dyDescent="0.35">
      <c r="A610" s="29" t="s">
        <v>609</v>
      </c>
      <c r="B610" s="32" t="s">
        <v>553</v>
      </c>
      <c r="D610" s="14" t="s">
        <v>1559</v>
      </c>
    </row>
    <row r="611" spans="1:4" ht="15.5" x14ac:dyDescent="0.35">
      <c r="A611" s="29" t="s">
        <v>610</v>
      </c>
      <c r="B611" s="32" t="s">
        <v>553</v>
      </c>
      <c r="D611" s="14" t="s">
        <v>1559</v>
      </c>
    </row>
    <row r="612" spans="1:4" ht="15.5" x14ac:dyDescent="0.35">
      <c r="A612" s="29" t="s">
        <v>611</v>
      </c>
      <c r="B612" s="32" t="s">
        <v>553</v>
      </c>
      <c r="D612" s="14" t="s">
        <v>1559</v>
      </c>
    </row>
    <row r="613" spans="1:4" ht="15.5" x14ac:dyDescent="0.35">
      <c r="A613" s="29" t="s">
        <v>612</v>
      </c>
      <c r="B613" s="32" t="s">
        <v>553</v>
      </c>
      <c r="D613" s="14" t="s">
        <v>1559</v>
      </c>
    </row>
    <row r="614" spans="1:4" ht="15.5" x14ac:dyDescent="0.35">
      <c r="A614" s="29" t="s">
        <v>613</v>
      </c>
      <c r="B614" s="32" t="s">
        <v>553</v>
      </c>
      <c r="D614" s="14" t="s">
        <v>1559</v>
      </c>
    </row>
    <row r="615" spans="1:4" ht="15.5" x14ac:dyDescent="0.35">
      <c r="A615" s="29" t="s">
        <v>614</v>
      </c>
      <c r="B615" s="32" t="s">
        <v>553</v>
      </c>
      <c r="D615" s="14" t="s">
        <v>1559</v>
      </c>
    </row>
    <row r="616" spans="1:4" ht="15.5" x14ac:dyDescent="0.35">
      <c r="A616" s="29" t="s">
        <v>615</v>
      </c>
      <c r="B616" s="32" t="s">
        <v>553</v>
      </c>
      <c r="D616" s="14" t="s">
        <v>1559</v>
      </c>
    </row>
    <row r="617" spans="1:4" ht="15.5" x14ac:dyDescent="0.35">
      <c r="A617" s="29" t="s">
        <v>616</v>
      </c>
      <c r="B617" s="32" t="s">
        <v>553</v>
      </c>
      <c r="D617" s="14" t="s">
        <v>1559</v>
      </c>
    </row>
    <row r="618" spans="1:4" ht="15.5" x14ac:dyDescent="0.35">
      <c r="A618" s="29" t="s">
        <v>617</v>
      </c>
      <c r="B618" s="32" t="s">
        <v>553</v>
      </c>
      <c r="D618" s="14" t="s">
        <v>1559</v>
      </c>
    </row>
    <row r="619" spans="1:4" ht="15.5" x14ac:dyDescent="0.35">
      <c r="A619" s="29" t="s">
        <v>618</v>
      </c>
      <c r="B619" s="32" t="s">
        <v>553</v>
      </c>
      <c r="D619" s="14" t="s">
        <v>1559</v>
      </c>
    </row>
    <row r="620" spans="1:4" ht="15.5" x14ac:dyDescent="0.35">
      <c r="A620" s="29" t="s">
        <v>619</v>
      </c>
      <c r="B620" s="32" t="s">
        <v>553</v>
      </c>
      <c r="D620" s="14" t="s">
        <v>1559</v>
      </c>
    </row>
    <row r="621" spans="1:4" ht="15.5" x14ac:dyDescent="0.35">
      <c r="A621" s="29" t="s">
        <v>620</v>
      </c>
      <c r="B621" s="32" t="s">
        <v>553</v>
      </c>
      <c r="D621" s="14" t="s">
        <v>1559</v>
      </c>
    </row>
    <row r="622" spans="1:4" ht="15.5" x14ac:dyDescent="0.35">
      <c r="A622" s="29" t="s">
        <v>621</v>
      </c>
      <c r="B622" s="32" t="s">
        <v>553</v>
      </c>
      <c r="D622" s="14" t="s">
        <v>1559</v>
      </c>
    </row>
    <row r="623" spans="1:4" ht="15.5" x14ac:dyDescent="0.35">
      <c r="A623" s="29" t="s">
        <v>622</v>
      </c>
      <c r="B623" s="32" t="s">
        <v>553</v>
      </c>
      <c r="D623" s="14" t="s">
        <v>1559</v>
      </c>
    </row>
    <row r="624" spans="1:4" ht="15.5" x14ac:dyDescent="0.35">
      <c r="A624" s="29" t="s">
        <v>623</v>
      </c>
      <c r="B624" s="32" t="s">
        <v>553</v>
      </c>
      <c r="D624" s="14" t="s">
        <v>1559</v>
      </c>
    </row>
    <row r="625" spans="1:4" ht="15.5" x14ac:dyDescent="0.35">
      <c r="A625" s="29" t="s">
        <v>624</v>
      </c>
      <c r="B625" s="32" t="s">
        <v>553</v>
      </c>
      <c r="D625" s="14" t="s">
        <v>1559</v>
      </c>
    </row>
    <row r="626" spans="1:4" ht="15.5" x14ac:dyDescent="0.35">
      <c r="A626" s="29" t="s">
        <v>625</v>
      </c>
      <c r="B626" s="32" t="s">
        <v>553</v>
      </c>
      <c r="D626" s="14" t="s">
        <v>1559</v>
      </c>
    </row>
    <row r="627" spans="1:4" ht="15.5" x14ac:dyDescent="0.35">
      <c r="A627" s="29" t="s">
        <v>626</v>
      </c>
      <c r="B627" s="32" t="s">
        <v>553</v>
      </c>
      <c r="D627" s="14" t="s">
        <v>1559</v>
      </c>
    </row>
    <row r="628" spans="1:4" ht="15.5" x14ac:dyDescent="0.35">
      <c r="A628" s="29" t="s">
        <v>627</v>
      </c>
      <c r="B628" s="32" t="s">
        <v>553</v>
      </c>
      <c r="D628" s="14" t="s">
        <v>1559</v>
      </c>
    </row>
    <row r="629" spans="1:4" ht="15.5" x14ac:dyDescent="0.35">
      <c r="A629" s="29" t="s">
        <v>628</v>
      </c>
      <c r="B629" s="32" t="s">
        <v>553</v>
      </c>
      <c r="D629" s="14" t="s">
        <v>1559</v>
      </c>
    </row>
    <row r="630" spans="1:4" ht="15.5" x14ac:dyDescent="0.35">
      <c r="A630" s="29" t="s">
        <v>629</v>
      </c>
      <c r="B630" s="32" t="s">
        <v>553</v>
      </c>
      <c r="D630" s="14" t="s">
        <v>1559</v>
      </c>
    </row>
    <row r="631" spans="1:4" ht="15.5" x14ac:dyDescent="0.35">
      <c r="A631" s="29" t="s">
        <v>630</v>
      </c>
      <c r="B631" s="32" t="s">
        <v>553</v>
      </c>
      <c r="D631" s="14" t="s">
        <v>1559</v>
      </c>
    </row>
    <row r="632" spans="1:4" ht="15.5" x14ac:dyDescent="0.35">
      <c r="A632" s="29" t="s">
        <v>631</v>
      </c>
      <c r="B632" s="32" t="s">
        <v>553</v>
      </c>
      <c r="D632" s="14" t="s">
        <v>1559</v>
      </c>
    </row>
    <row r="633" spans="1:4" ht="15.5" x14ac:dyDescent="0.35">
      <c r="A633" s="29" t="s">
        <v>632</v>
      </c>
      <c r="B633" s="32" t="s">
        <v>553</v>
      </c>
      <c r="D633" s="14" t="s">
        <v>1559</v>
      </c>
    </row>
    <row r="634" spans="1:4" ht="15.5" x14ac:dyDescent="0.35">
      <c r="A634" s="29" t="s">
        <v>633</v>
      </c>
      <c r="B634" s="32" t="s">
        <v>553</v>
      </c>
      <c r="D634" s="14" t="s">
        <v>1559</v>
      </c>
    </row>
    <row r="635" spans="1:4" ht="15.5" x14ac:dyDescent="0.35">
      <c r="A635" s="29" t="s">
        <v>634</v>
      </c>
      <c r="B635" s="32" t="s">
        <v>553</v>
      </c>
      <c r="D635" s="14" t="s">
        <v>1559</v>
      </c>
    </row>
    <row r="636" spans="1:4" ht="15.5" x14ac:dyDescent="0.35">
      <c r="A636" s="29" t="s">
        <v>635</v>
      </c>
      <c r="B636" s="32" t="s">
        <v>553</v>
      </c>
      <c r="D636" s="14" t="s">
        <v>1559</v>
      </c>
    </row>
    <row r="637" spans="1:4" ht="15.5" x14ac:dyDescent="0.35">
      <c r="A637" s="29" t="s">
        <v>636</v>
      </c>
      <c r="B637" s="32" t="s">
        <v>553</v>
      </c>
      <c r="D637" s="14" t="s">
        <v>1559</v>
      </c>
    </row>
    <row r="638" spans="1:4" ht="15.5" x14ac:dyDescent="0.35">
      <c r="A638" s="29" t="s">
        <v>637</v>
      </c>
      <c r="B638" s="32" t="s">
        <v>553</v>
      </c>
      <c r="D638" s="14" t="s">
        <v>1559</v>
      </c>
    </row>
    <row r="639" spans="1:4" ht="15.5" x14ac:dyDescent="0.35">
      <c r="A639" s="29" t="s">
        <v>638</v>
      </c>
      <c r="B639" s="32" t="s">
        <v>553</v>
      </c>
      <c r="D639" s="14" t="s">
        <v>1559</v>
      </c>
    </row>
    <row r="640" spans="1:4" ht="15.5" x14ac:dyDescent="0.35">
      <c r="A640" s="29" t="s">
        <v>639</v>
      </c>
      <c r="B640" s="32" t="s">
        <v>553</v>
      </c>
      <c r="D640" s="14" t="s">
        <v>1559</v>
      </c>
    </row>
    <row r="641" spans="1:4" ht="15.5" x14ac:dyDescent="0.35">
      <c r="A641" s="29" t="s">
        <v>640</v>
      </c>
      <c r="B641" s="32" t="s">
        <v>553</v>
      </c>
      <c r="D641" s="14" t="s">
        <v>1559</v>
      </c>
    </row>
    <row r="642" spans="1:4" ht="15.5" x14ac:dyDescent="0.35">
      <c r="A642" s="29" t="s">
        <v>641</v>
      </c>
      <c r="B642" s="32" t="s">
        <v>553</v>
      </c>
      <c r="D642" s="14" t="s">
        <v>1559</v>
      </c>
    </row>
    <row r="643" spans="1:4" ht="15.5" x14ac:dyDescent="0.35">
      <c r="A643" s="29" t="s">
        <v>642</v>
      </c>
      <c r="B643" s="32" t="s">
        <v>553</v>
      </c>
      <c r="D643" s="14" t="s">
        <v>1559</v>
      </c>
    </row>
    <row r="644" spans="1:4" ht="15.5" x14ac:dyDescent="0.35">
      <c r="A644" s="29" t="s">
        <v>643</v>
      </c>
      <c r="B644" s="32" t="s">
        <v>553</v>
      </c>
      <c r="D644" s="14" t="s">
        <v>1559</v>
      </c>
    </row>
    <row r="645" spans="1:4" ht="15.5" x14ac:dyDescent="0.35">
      <c r="A645" s="29" t="s">
        <v>644</v>
      </c>
      <c r="B645" s="32" t="s">
        <v>553</v>
      </c>
      <c r="D645" s="14" t="s">
        <v>1559</v>
      </c>
    </row>
    <row r="646" spans="1:4" ht="15.5" x14ac:dyDescent="0.35">
      <c r="A646" s="29" t="s">
        <v>645</v>
      </c>
      <c r="B646" s="32" t="s">
        <v>553</v>
      </c>
      <c r="D646" s="14" t="s">
        <v>1559</v>
      </c>
    </row>
    <row r="647" spans="1:4" ht="15.5" x14ac:dyDescent="0.35">
      <c r="A647" s="29" t="s">
        <v>646</v>
      </c>
      <c r="B647" s="32" t="s">
        <v>553</v>
      </c>
      <c r="D647" s="14" t="s">
        <v>1559</v>
      </c>
    </row>
    <row r="648" spans="1:4" ht="15.5" x14ac:dyDescent="0.35">
      <c r="A648" s="29" t="s">
        <v>647</v>
      </c>
      <c r="B648" s="32" t="s">
        <v>553</v>
      </c>
      <c r="D648" s="14" t="s">
        <v>1559</v>
      </c>
    </row>
    <row r="649" spans="1:4" ht="15.5" x14ac:dyDescent="0.35">
      <c r="A649" s="29" t="s">
        <v>648</v>
      </c>
      <c r="B649" s="32" t="s">
        <v>553</v>
      </c>
      <c r="D649" s="14" t="s">
        <v>1559</v>
      </c>
    </row>
    <row r="650" spans="1:4" ht="15.5" x14ac:dyDescent="0.35">
      <c r="A650" s="29" t="s">
        <v>649</v>
      </c>
      <c r="B650" s="32" t="s">
        <v>553</v>
      </c>
      <c r="D650" s="14" t="s">
        <v>1559</v>
      </c>
    </row>
    <row r="651" spans="1:4" ht="15.5" x14ac:dyDescent="0.35">
      <c r="A651" s="29" t="s">
        <v>650</v>
      </c>
      <c r="B651" s="32" t="s">
        <v>553</v>
      </c>
      <c r="D651" s="14" t="s">
        <v>1559</v>
      </c>
    </row>
    <row r="652" spans="1:4" ht="15.5" x14ac:dyDescent="0.35">
      <c r="A652" s="29" t="s">
        <v>651</v>
      </c>
      <c r="B652" s="32" t="s">
        <v>553</v>
      </c>
      <c r="D652" s="14" t="s">
        <v>1559</v>
      </c>
    </row>
    <row r="653" spans="1:4" ht="15.5" x14ac:dyDescent="0.35">
      <c r="A653" s="29" t="s">
        <v>652</v>
      </c>
      <c r="B653" s="32" t="s">
        <v>553</v>
      </c>
      <c r="D653" s="14" t="s">
        <v>1559</v>
      </c>
    </row>
    <row r="654" spans="1:4" ht="15.5" x14ac:dyDescent="0.35">
      <c r="A654" s="29" t="s">
        <v>653</v>
      </c>
      <c r="B654" s="32" t="s">
        <v>553</v>
      </c>
      <c r="D654" s="14" t="s">
        <v>1559</v>
      </c>
    </row>
    <row r="655" spans="1:4" ht="15.5" x14ac:dyDescent="0.35">
      <c r="A655" s="29" t="s">
        <v>654</v>
      </c>
      <c r="B655" s="32" t="s">
        <v>553</v>
      </c>
      <c r="D655" s="14" t="s">
        <v>1559</v>
      </c>
    </row>
    <row r="656" spans="1:4" ht="15.5" x14ac:dyDescent="0.35">
      <c r="A656" s="29" t="s">
        <v>655</v>
      </c>
      <c r="B656" s="32" t="s">
        <v>553</v>
      </c>
      <c r="D656" s="14" t="s">
        <v>1559</v>
      </c>
    </row>
    <row r="657" spans="1:4" ht="15.5" x14ac:dyDescent="0.35">
      <c r="A657" s="29" t="s">
        <v>656</v>
      </c>
      <c r="B657" s="32" t="s">
        <v>553</v>
      </c>
      <c r="D657" s="14" t="s">
        <v>1559</v>
      </c>
    </row>
    <row r="658" spans="1:4" ht="15.5" x14ac:dyDescent="0.35">
      <c r="A658" s="29" t="s">
        <v>657</v>
      </c>
      <c r="B658" s="32" t="s">
        <v>553</v>
      </c>
      <c r="D658" s="14" t="s">
        <v>1559</v>
      </c>
    </row>
    <row r="659" spans="1:4" ht="15.5" x14ac:dyDescent="0.35">
      <c r="A659" s="29" t="s">
        <v>658</v>
      </c>
      <c r="B659" s="32" t="s">
        <v>553</v>
      </c>
      <c r="D659" s="14" t="s">
        <v>1559</v>
      </c>
    </row>
    <row r="660" spans="1:4" ht="15.5" x14ac:dyDescent="0.35">
      <c r="A660" s="29" t="s">
        <v>659</v>
      </c>
      <c r="B660" s="32" t="s">
        <v>553</v>
      </c>
      <c r="D660" s="14" t="s">
        <v>1559</v>
      </c>
    </row>
    <row r="661" spans="1:4" ht="15.5" x14ac:dyDescent="0.35">
      <c r="A661" s="29" t="s">
        <v>660</v>
      </c>
      <c r="B661" s="32" t="s">
        <v>553</v>
      </c>
      <c r="D661" s="14" t="s">
        <v>1559</v>
      </c>
    </row>
    <row r="662" spans="1:4" ht="15.5" x14ac:dyDescent="0.35">
      <c r="A662" s="29" t="s">
        <v>661</v>
      </c>
      <c r="B662" s="32" t="s">
        <v>553</v>
      </c>
      <c r="D662" s="14" t="s">
        <v>1559</v>
      </c>
    </row>
    <row r="663" spans="1:4" ht="15.5" x14ac:dyDescent="0.35">
      <c r="A663" s="29" t="s">
        <v>662</v>
      </c>
      <c r="B663" s="32" t="s">
        <v>553</v>
      </c>
      <c r="D663" s="14" t="s">
        <v>1559</v>
      </c>
    </row>
    <row r="664" spans="1:4" ht="15.5" x14ac:dyDescent="0.35">
      <c r="A664" s="29" t="s">
        <v>663</v>
      </c>
      <c r="B664" s="32" t="s">
        <v>553</v>
      </c>
      <c r="D664" s="14" t="s">
        <v>1559</v>
      </c>
    </row>
    <row r="665" spans="1:4" ht="15.5" x14ac:dyDescent="0.35">
      <c r="A665" s="29" t="s">
        <v>664</v>
      </c>
      <c r="B665" s="32" t="s">
        <v>553</v>
      </c>
      <c r="D665" s="14" t="s">
        <v>1559</v>
      </c>
    </row>
    <row r="666" spans="1:4" ht="15.5" x14ac:dyDescent="0.35">
      <c r="A666" s="29" t="s">
        <v>665</v>
      </c>
      <c r="B666" s="32" t="s">
        <v>553</v>
      </c>
      <c r="D666" s="14" t="s">
        <v>1559</v>
      </c>
    </row>
    <row r="667" spans="1:4" ht="15.5" x14ac:dyDescent="0.35">
      <c r="A667" s="29" t="s">
        <v>666</v>
      </c>
      <c r="B667" s="32" t="s">
        <v>553</v>
      </c>
      <c r="D667" s="14" t="s">
        <v>1559</v>
      </c>
    </row>
    <row r="668" spans="1:4" ht="15.5" x14ac:dyDescent="0.35">
      <c r="A668" s="29" t="s">
        <v>667</v>
      </c>
      <c r="B668" s="32" t="s">
        <v>553</v>
      </c>
      <c r="D668" s="14" t="s">
        <v>1559</v>
      </c>
    </row>
    <row r="669" spans="1:4" ht="15.5" x14ac:dyDescent="0.35">
      <c r="A669" s="29" t="s">
        <v>668</v>
      </c>
      <c r="B669" s="32" t="s">
        <v>553</v>
      </c>
      <c r="D669" s="14" t="s">
        <v>1559</v>
      </c>
    </row>
    <row r="670" spans="1:4" ht="15.5" x14ac:dyDescent="0.35">
      <c r="A670" s="29" t="s">
        <v>669</v>
      </c>
      <c r="B670" s="32" t="s">
        <v>553</v>
      </c>
      <c r="D670" s="14" t="s">
        <v>1559</v>
      </c>
    </row>
    <row r="671" spans="1:4" ht="15.5" x14ac:dyDescent="0.35">
      <c r="A671" s="29" t="s">
        <v>670</v>
      </c>
      <c r="B671" s="32" t="s">
        <v>553</v>
      </c>
      <c r="D671" s="14" t="s">
        <v>1559</v>
      </c>
    </row>
    <row r="672" spans="1:4" ht="15.5" x14ac:dyDescent="0.35">
      <c r="A672" s="29" t="s">
        <v>671</v>
      </c>
      <c r="B672" s="32" t="s">
        <v>553</v>
      </c>
      <c r="D672" s="14" t="s">
        <v>1559</v>
      </c>
    </row>
    <row r="673" spans="1:4" ht="15.5" x14ac:dyDescent="0.35">
      <c r="A673" s="29" t="s">
        <v>672</v>
      </c>
      <c r="B673" s="32" t="s">
        <v>553</v>
      </c>
      <c r="D673" s="14" t="s">
        <v>1559</v>
      </c>
    </row>
    <row r="674" spans="1:4" ht="15.5" x14ac:dyDescent="0.35">
      <c r="A674" s="29" t="s">
        <v>673</v>
      </c>
      <c r="B674" s="32" t="s">
        <v>553</v>
      </c>
      <c r="D674" s="14" t="s">
        <v>1559</v>
      </c>
    </row>
    <row r="675" spans="1:4" ht="15.5" x14ac:dyDescent="0.35">
      <c r="A675" s="29" t="s">
        <v>674</v>
      </c>
      <c r="B675" s="32" t="s">
        <v>553</v>
      </c>
      <c r="D675" s="14" t="s">
        <v>1559</v>
      </c>
    </row>
    <row r="676" spans="1:4" ht="15.5" x14ac:dyDescent="0.35">
      <c r="A676" s="29" t="s">
        <v>675</v>
      </c>
      <c r="B676" s="32" t="s">
        <v>553</v>
      </c>
      <c r="D676" s="14" t="s">
        <v>1559</v>
      </c>
    </row>
    <row r="677" spans="1:4" ht="15.5" x14ac:dyDescent="0.35">
      <c r="A677" s="29" t="s">
        <v>676</v>
      </c>
      <c r="B677" s="32" t="s">
        <v>553</v>
      </c>
      <c r="D677" s="14" t="s">
        <v>1559</v>
      </c>
    </row>
    <row r="678" spans="1:4" ht="15.5" x14ac:dyDescent="0.35">
      <c r="A678" s="29" t="s">
        <v>677</v>
      </c>
      <c r="B678" s="32" t="s">
        <v>553</v>
      </c>
      <c r="D678" s="14" t="s">
        <v>1559</v>
      </c>
    </row>
    <row r="679" spans="1:4" ht="15.5" x14ac:dyDescent="0.35">
      <c r="A679" s="29" t="s">
        <v>678</v>
      </c>
      <c r="B679" s="32" t="s">
        <v>553</v>
      </c>
      <c r="D679" s="14" t="s">
        <v>1559</v>
      </c>
    </row>
    <row r="680" spans="1:4" ht="15.5" x14ac:dyDescent="0.35">
      <c r="A680" s="29" t="s">
        <v>679</v>
      </c>
      <c r="B680" s="32" t="s">
        <v>553</v>
      </c>
      <c r="D680" s="14" t="s">
        <v>1559</v>
      </c>
    </row>
    <row r="681" spans="1:4" ht="15.5" x14ac:dyDescent="0.35">
      <c r="A681" s="29" t="s">
        <v>680</v>
      </c>
      <c r="B681" s="32" t="s">
        <v>553</v>
      </c>
      <c r="D681" s="14" t="s">
        <v>1559</v>
      </c>
    </row>
    <row r="682" spans="1:4" ht="15.5" x14ac:dyDescent="0.35">
      <c r="A682" s="29" t="s">
        <v>681</v>
      </c>
      <c r="B682" s="32" t="s">
        <v>553</v>
      </c>
      <c r="D682" s="14" t="s">
        <v>1559</v>
      </c>
    </row>
    <row r="683" spans="1:4" ht="15.5" x14ac:dyDescent="0.35">
      <c r="A683" s="29" t="s">
        <v>682</v>
      </c>
      <c r="B683" s="32" t="s">
        <v>553</v>
      </c>
      <c r="D683" s="14" t="s">
        <v>1559</v>
      </c>
    </row>
    <row r="684" spans="1:4" ht="15.5" x14ac:dyDescent="0.35">
      <c r="A684" s="29" t="s">
        <v>683</v>
      </c>
      <c r="B684" s="32" t="s">
        <v>553</v>
      </c>
      <c r="D684" s="14" t="s">
        <v>1559</v>
      </c>
    </row>
    <row r="685" spans="1:4" ht="15.5" x14ac:dyDescent="0.35">
      <c r="A685" s="29" t="s">
        <v>684</v>
      </c>
      <c r="B685" s="32" t="s">
        <v>553</v>
      </c>
      <c r="D685" s="14" t="s">
        <v>1559</v>
      </c>
    </row>
    <row r="686" spans="1:4" ht="15.5" x14ac:dyDescent="0.35">
      <c r="A686" s="29" t="s">
        <v>685</v>
      </c>
      <c r="B686" s="32" t="s">
        <v>553</v>
      </c>
      <c r="D686" s="14" t="s">
        <v>1559</v>
      </c>
    </row>
    <row r="687" spans="1:4" ht="15.5" x14ac:dyDescent="0.35">
      <c r="A687" s="29" t="s">
        <v>686</v>
      </c>
      <c r="B687" s="32" t="s">
        <v>553</v>
      </c>
      <c r="D687" s="14" t="s">
        <v>1559</v>
      </c>
    </row>
    <row r="688" spans="1:4" ht="15.5" x14ac:dyDescent="0.35">
      <c r="A688" s="29" t="s">
        <v>687</v>
      </c>
      <c r="B688" s="32" t="s">
        <v>553</v>
      </c>
      <c r="D688" s="14" t="s">
        <v>1559</v>
      </c>
    </row>
    <row r="689" spans="1:4" ht="15.5" x14ac:dyDescent="0.35">
      <c r="A689" s="29" t="s">
        <v>688</v>
      </c>
      <c r="B689" s="32" t="s">
        <v>553</v>
      </c>
      <c r="D689" s="14" t="s">
        <v>1559</v>
      </c>
    </row>
    <row r="690" spans="1:4" ht="15.5" x14ac:dyDescent="0.35">
      <c r="A690" s="29" t="s">
        <v>689</v>
      </c>
      <c r="B690" s="32" t="s">
        <v>553</v>
      </c>
      <c r="D690" s="14" t="s">
        <v>1559</v>
      </c>
    </row>
    <row r="691" spans="1:4" ht="15.5" x14ac:dyDescent="0.35">
      <c r="A691" s="29" t="s">
        <v>690</v>
      </c>
      <c r="B691" s="32" t="s">
        <v>553</v>
      </c>
      <c r="D691" s="14" t="s">
        <v>1559</v>
      </c>
    </row>
    <row r="692" spans="1:4" ht="15.5" x14ac:dyDescent="0.35">
      <c r="A692" s="29" t="s">
        <v>691</v>
      </c>
      <c r="B692" s="32" t="s">
        <v>553</v>
      </c>
      <c r="D692" s="14" t="s">
        <v>1559</v>
      </c>
    </row>
    <row r="693" spans="1:4" ht="15.5" x14ac:dyDescent="0.35">
      <c r="A693" s="29" t="s">
        <v>692</v>
      </c>
      <c r="B693" s="32" t="s">
        <v>553</v>
      </c>
      <c r="D693" s="14" t="s">
        <v>1559</v>
      </c>
    </row>
    <row r="694" spans="1:4" ht="15.5" x14ac:dyDescent="0.35">
      <c r="A694" s="29" t="s">
        <v>693</v>
      </c>
      <c r="B694" s="32" t="s">
        <v>145</v>
      </c>
      <c r="D694" s="14" t="s">
        <v>1559</v>
      </c>
    </row>
    <row r="695" spans="1:4" x14ac:dyDescent="0.35">
      <c r="A695" s="28"/>
      <c r="B695" s="28"/>
    </row>
    <row r="696" spans="1:4" x14ac:dyDescent="0.35">
      <c r="A696" s="28"/>
      <c r="B696" s="28"/>
    </row>
    <row r="697" spans="1:4" x14ac:dyDescent="0.35">
      <c r="A697" s="28"/>
      <c r="B697" s="28"/>
    </row>
    <row r="698" spans="1:4" x14ac:dyDescent="0.35">
      <c r="A698" s="28"/>
      <c r="B698" s="28"/>
    </row>
    <row r="699" spans="1:4" x14ac:dyDescent="0.35">
      <c r="A699" s="28"/>
      <c r="B699" s="28"/>
    </row>
    <row r="700" spans="1:4" x14ac:dyDescent="0.35">
      <c r="A700" s="28"/>
      <c r="B700" s="28"/>
    </row>
    <row r="701" spans="1:4" x14ac:dyDescent="0.35">
      <c r="A701" s="28"/>
      <c r="B701" s="28"/>
    </row>
    <row r="702" spans="1:4" x14ac:dyDescent="0.35">
      <c r="A702" s="28"/>
      <c r="B702" s="28"/>
    </row>
    <row r="703" spans="1:4" x14ac:dyDescent="0.35">
      <c r="A703" s="28"/>
      <c r="B703" s="28"/>
    </row>
    <row r="704" spans="1:4" x14ac:dyDescent="0.35">
      <c r="A704" s="28"/>
      <c r="B704" s="28"/>
    </row>
    <row r="705" spans="1:2" x14ac:dyDescent="0.35">
      <c r="A705" s="28"/>
      <c r="B705" s="28"/>
    </row>
    <row r="706" spans="1:2" x14ac:dyDescent="0.35">
      <c r="A706" s="28"/>
      <c r="B706" s="28"/>
    </row>
    <row r="707" spans="1:2" x14ac:dyDescent="0.35">
      <c r="A707" s="28"/>
      <c r="B707" s="28"/>
    </row>
    <row r="708" spans="1:2" x14ac:dyDescent="0.35">
      <c r="A708" s="28"/>
      <c r="B708" s="28"/>
    </row>
    <row r="709" spans="1:2" x14ac:dyDescent="0.35">
      <c r="A709" s="28"/>
      <c r="B709" s="28"/>
    </row>
    <row r="710" spans="1:2" x14ac:dyDescent="0.35">
      <c r="A710" s="28"/>
      <c r="B710" s="28"/>
    </row>
    <row r="711" spans="1:2" x14ac:dyDescent="0.35">
      <c r="A711" s="28"/>
      <c r="B711" s="28"/>
    </row>
    <row r="712" spans="1:2" x14ac:dyDescent="0.35">
      <c r="A712" s="28"/>
      <c r="B712" s="28"/>
    </row>
    <row r="713" spans="1:2" x14ac:dyDescent="0.35">
      <c r="A713" s="28"/>
      <c r="B713" s="28"/>
    </row>
    <row r="714" spans="1:2" x14ac:dyDescent="0.35">
      <c r="A714" s="28"/>
      <c r="B714" s="28"/>
    </row>
    <row r="715" spans="1:2" x14ac:dyDescent="0.35">
      <c r="A715" s="28"/>
      <c r="B715" s="28"/>
    </row>
    <row r="716" spans="1:2" x14ac:dyDescent="0.35">
      <c r="A716" s="28"/>
      <c r="B716" s="28"/>
    </row>
    <row r="717" spans="1:2" x14ac:dyDescent="0.35">
      <c r="A717" s="28"/>
      <c r="B717" s="28"/>
    </row>
    <row r="718" spans="1:2" x14ac:dyDescent="0.35">
      <c r="A718" s="28"/>
      <c r="B718" s="28"/>
    </row>
    <row r="719" spans="1:2" x14ac:dyDescent="0.35">
      <c r="A719" s="28"/>
      <c r="B719" s="28"/>
    </row>
    <row r="720" spans="1:2" x14ac:dyDescent="0.35">
      <c r="A720" s="28"/>
      <c r="B720" s="28"/>
    </row>
    <row r="721" spans="1:2" x14ac:dyDescent="0.35">
      <c r="A721" s="28"/>
      <c r="B721" s="28"/>
    </row>
    <row r="722" spans="1:2" x14ac:dyDescent="0.35">
      <c r="A722" s="28"/>
      <c r="B722" s="28"/>
    </row>
    <row r="723" spans="1:2" x14ac:dyDescent="0.35">
      <c r="A723" s="28"/>
      <c r="B723" s="28"/>
    </row>
    <row r="724" spans="1:2" x14ac:dyDescent="0.35">
      <c r="A724" s="28"/>
      <c r="B724" s="28"/>
    </row>
    <row r="725" spans="1:2" x14ac:dyDescent="0.35">
      <c r="A725" s="28"/>
      <c r="B725" s="28"/>
    </row>
    <row r="726" spans="1:2" x14ac:dyDescent="0.35">
      <c r="A726" s="28"/>
      <c r="B726" s="28"/>
    </row>
    <row r="727" spans="1:2" x14ac:dyDescent="0.35">
      <c r="A727" s="28"/>
      <c r="B727" s="28"/>
    </row>
    <row r="728" spans="1:2" x14ac:dyDescent="0.35">
      <c r="A728" s="28"/>
      <c r="B728" s="28"/>
    </row>
    <row r="729" spans="1:2" x14ac:dyDescent="0.35">
      <c r="A729" s="28"/>
      <c r="B729" s="28"/>
    </row>
    <row r="730" spans="1:2" x14ac:dyDescent="0.35">
      <c r="A730" s="28"/>
      <c r="B730" s="28"/>
    </row>
    <row r="731" spans="1:2" x14ac:dyDescent="0.35">
      <c r="A731" s="28"/>
      <c r="B731" s="28"/>
    </row>
    <row r="732" spans="1:2" x14ac:dyDescent="0.35">
      <c r="A732" s="28"/>
      <c r="B732" s="28"/>
    </row>
    <row r="733" spans="1:2" x14ac:dyDescent="0.35">
      <c r="A733" s="28"/>
      <c r="B733" s="28"/>
    </row>
    <row r="734" spans="1:2" x14ac:dyDescent="0.35">
      <c r="A734" s="28"/>
      <c r="B734" s="28"/>
    </row>
    <row r="735" spans="1:2" x14ac:dyDescent="0.35">
      <c r="A735" s="28"/>
      <c r="B735" s="28"/>
    </row>
    <row r="736" spans="1:2" x14ac:dyDescent="0.35">
      <c r="A736" s="28"/>
      <c r="B736" s="28"/>
    </row>
    <row r="737" spans="1:2" x14ac:dyDescent="0.35">
      <c r="A737" s="28"/>
      <c r="B737" s="28"/>
    </row>
    <row r="738" spans="1:2" x14ac:dyDescent="0.35">
      <c r="A738" s="28"/>
      <c r="B738" s="28"/>
    </row>
    <row r="739" spans="1:2" x14ac:dyDescent="0.35">
      <c r="A739" s="28"/>
      <c r="B739" s="28"/>
    </row>
    <row r="740" spans="1:2" x14ac:dyDescent="0.35">
      <c r="A740" s="28"/>
      <c r="B740" s="28"/>
    </row>
    <row r="741" spans="1:2" x14ac:dyDescent="0.35">
      <c r="A741" s="28"/>
      <c r="B741" s="28"/>
    </row>
    <row r="742" spans="1:2" x14ac:dyDescent="0.35">
      <c r="A742" s="28"/>
      <c r="B742" s="28"/>
    </row>
    <row r="743" spans="1:2" x14ac:dyDescent="0.35">
      <c r="A743" s="28"/>
      <c r="B743" s="28"/>
    </row>
    <row r="744" spans="1:2" x14ac:dyDescent="0.35">
      <c r="A744" s="28"/>
      <c r="B744" s="28"/>
    </row>
    <row r="745" spans="1:2" x14ac:dyDescent="0.35">
      <c r="A745" s="28"/>
      <c r="B745" s="28"/>
    </row>
    <row r="746" spans="1:2" x14ac:dyDescent="0.35">
      <c r="A746" s="28"/>
      <c r="B746" s="28"/>
    </row>
    <row r="747" spans="1:2" x14ac:dyDescent="0.35">
      <c r="A747" s="28"/>
      <c r="B747" s="28"/>
    </row>
    <row r="748" spans="1:2" x14ac:dyDescent="0.35">
      <c r="A748" s="28"/>
      <c r="B748" s="28"/>
    </row>
    <row r="749" spans="1:2" x14ac:dyDescent="0.35">
      <c r="A749" s="28"/>
      <c r="B749" s="28"/>
    </row>
    <row r="750" spans="1:2" x14ac:dyDescent="0.35">
      <c r="A750" s="28"/>
      <c r="B750" s="28"/>
    </row>
    <row r="751" spans="1:2" x14ac:dyDescent="0.35">
      <c r="A751" s="28"/>
      <c r="B751" s="28"/>
    </row>
    <row r="752" spans="1:2" x14ac:dyDescent="0.35">
      <c r="A752" s="28"/>
      <c r="B752" s="28"/>
    </row>
    <row r="753" spans="1:2" x14ac:dyDescent="0.35">
      <c r="A753" s="28"/>
      <c r="B753" s="28"/>
    </row>
    <row r="754" spans="1:2" x14ac:dyDescent="0.35">
      <c r="A754" s="28"/>
      <c r="B754" s="28"/>
    </row>
    <row r="755" spans="1:2" x14ac:dyDescent="0.35">
      <c r="A755" s="28"/>
      <c r="B755" s="28"/>
    </row>
    <row r="756" spans="1:2" x14ac:dyDescent="0.35">
      <c r="A756" s="28"/>
      <c r="B756" s="28"/>
    </row>
    <row r="757" spans="1:2" x14ac:dyDescent="0.35">
      <c r="A757" s="28"/>
      <c r="B757" s="28"/>
    </row>
    <row r="758" spans="1:2" x14ac:dyDescent="0.35">
      <c r="A758" s="28"/>
      <c r="B758" s="28"/>
    </row>
    <row r="759" spans="1:2" x14ac:dyDescent="0.35">
      <c r="A759" s="28"/>
      <c r="B759" s="28"/>
    </row>
    <row r="760" spans="1:2" x14ac:dyDescent="0.35">
      <c r="A760" s="28"/>
      <c r="B760" s="28"/>
    </row>
    <row r="761" spans="1:2" x14ac:dyDescent="0.35">
      <c r="A761" s="28"/>
      <c r="B761" s="28"/>
    </row>
    <row r="762" spans="1:2" x14ac:dyDescent="0.35">
      <c r="A762" s="28"/>
      <c r="B762" s="28"/>
    </row>
    <row r="763" spans="1:2" x14ac:dyDescent="0.35">
      <c r="A763" s="28"/>
      <c r="B763" s="28"/>
    </row>
    <row r="764" spans="1:2" x14ac:dyDescent="0.35">
      <c r="A764" s="28"/>
      <c r="B764" s="28"/>
    </row>
    <row r="765" spans="1:2" x14ac:dyDescent="0.35">
      <c r="A765" s="28"/>
      <c r="B765" s="28"/>
    </row>
    <row r="766" spans="1:2" x14ac:dyDescent="0.35">
      <c r="A766" s="28"/>
      <c r="B766" s="28"/>
    </row>
    <row r="767" spans="1:2" x14ac:dyDescent="0.35">
      <c r="A767" s="28"/>
      <c r="B767" s="28"/>
    </row>
    <row r="768" spans="1:2" x14ac:dyDescent="0.35">
      <c r="A768" s="28"/>
      <c r="B768" s="28"/>
    </row>
    <row r="769" spans="1:2" x14ac:dyDescent="0.35">
      <c r="A769" s="28"/>
      <c r="B769" s="28"/>
    </row>
    <row r="770" spans="1:2" x14ac:dyDescent="0.35">
      <c r="A770" s="28"/>
      <c r="B770" s="28"/>
    </row>
    <row r="771" spans="1:2" x14ac:dyDescent="0.35">
      <c r="A771" s="28"/>
      <c r="B771" s="28"/>
    </row>
    <row r="772" spans="1:2" x14ac:dyDescent="0.35">
      <c r="A772" s="28"/>
      <c r="B772" s="28"/>
    </row>
    <row r="773" spans="1:2" x14ac:dyDescent="0.35">
      <c r="A773" s="28"/>
      <c r="B773" s="28"/>
    </row>
    <row r="774" spans="1:2" x14ac:dyDescent="0.35">
      <c r="A774" s="28"/>
      <c r="B774" s="28"/>
    </row>
    <row r="775" spans="1:2" x14ac:dyDescent="0.35">
      <c r="A775" s="28"/>
      <c r="B775" s="28"/>
    </row>
    <row r="776" spans="1:2" x14ac:dyDescent="0.35">
      <c r="A776" s="28"/>
      <c r="B776" s="28"/>
    </row>
    <row r="777" spans="1:2" x14ac:dyDescent="0.35">
      <c r="A777" s="28"/>
      <c r="B777" s="28"/>
    </row>
    <row r="778" spans="1:2" x14ac:dyDescent="0.35">
      <c r="A778" s="28"/>
      <c r="B778" s="28"/>
    </row>
    <row r="779" spans="1:2" x14ac:dyDescent="0.35">
      <c r="A779" s="28"/>
      <c r="B779" s="28"/>
    </row>
    <row r="780" spans="1:2" x14ac:dyDescent="0.35">
      <c r="A780" s="28"/>
      <c r="B780" s="28"/>
    </row>
    <row r="781" spans="1:2" x14ac:dyDescent="0.35">
      <c r="A781" s="28"/>
      <c r="B781" s="28"/>
    </row>
    <row r="782" spans="1:2" x14ac:dyDescent="0.35">
      <c r="A782" s="28"/>
      <c r="B782" s="28"/>
    </row>
    <row r="783" spans="1:2" x14ac:dyDescent="0.35">
      <c r="A783" s="28"/>
      <c r="B783" s="28"/>
    </row>
    <row r="784" spans="1:2" x14ac:dyDescent="0.35">
      <c r="A784" s="28"/>
      <c r="B784" s="28"/>
    </row>
    <row r="785" spans="1:2" x14ac:dyDescent="0.35">
      <c r="A785" s="28"/>
      <c r="B785" s="28"/>
    </row>
    <row r="786" spans="1:2" x14ac:dyDescent="0.35">
      <c r="A786" s="28"/>
      <c r="B786" s="28"/>
    </row>
    <row r="787" spans="1:2" x14ac:dyDescent="0.35">
      <c r="A787" s="28"/>
      <c r="B787" s="28"/>
    </row>
    <row r="788" spans="1:2" x14ac:dyDescent="0.35">
      <c r="A788" s="28"/>
      <c r="B788" s="28"/>
    </row>
    <row r="789" spans="1:2" x14ac:dyDescent="0.35">
      <c r="A789" s="28"/>
      <c r="B789" s="28"/>
    </row>
    <row r="790" spans="1:2" x14ac:dyDescent="0.35">
      <c r="A790" s="28"/>
      <c r="B790" s="28"/>
    </row>
    <row r="791" spans="1:2" x14ac:dyDescent="0.35">
      <c r="A791" s="28"/>
      <c r="B791" s="28"/>
    </row>
    <row r="792" spans="1:2" x14ac:dyDescent="0.35">
      <c r="A792" s="28"/>
      <c r="B792" s="28"/>
    </row>
    <row r="793" spans="1:2" x14ac:dyDescent="0.35">
      <c r="A793" s="28"/>
      <c r="B793" s="28"/>
    </row>
    <row r="794" spans="1:2" x14ac:dyDescent="0.35">
      <c r="A794" s="28"/>
      <c r="B794" s="28"/>
    </row>
    <row r="795" spans="1:2" x14ac:dyDescent="0.35">
      <c r="A795" s="28"/>
      <c r="B795" s="28"/>
    </row>
    <row r="796" spans="1:2" x14ac:dyDescent="0.35">
      <c r="A796" s="28"/>
      <c r="B796" s="28"/>
    </row>
    <row r="797" spans="1:2" x14ac:dyDescent="0.35">
      <c r="A797" s="28"/>
      <c r="B797" s="28"/>
    </row>
    <row r="798" spans="1:2" x14ac:dyDescent="0.35">
      <c r="A798" s="28"/>
      <c r="B798" s="28"/>
    </row>
    <row r="799" spans="1:2" x14ac:dyDescent="0.35">
      <c r="A799" s="28"/>
      <c r="B799" s="28"/>
    </row>
    <row r="800" spans="1:2" x14ac:dyDescent="0.35">
      <c r="A800" s="28"/>
      <c r="B800" s="28"/>
    </row>
    <row r="801" spans="1:2" x14ac:dyDescent="0.35">
      <c r="A801" s="28"/>
      <c r="B801" s="28"/>
    </row>
    <row r="802" spans="1:2" x14ac:dyDescent="0.35">
      <c r="A802" s="28"/>
      <c r="B802" s="28"/>
    </row>
    <row r="803" spans="1:2" x14ac:dyDescent="0.35">
      <c r="A803" s="28"/>
      <c r="B803" s="28"/>
    </row>
    <row r="804" spans="1:2" x14ac:dyDescent="0.35">
      <c r="A804" s="28"/>
      <c r="B804" s="28"/>
    </row>
    <row r="805" spans="1:2" x14ac:dyDescent="0.35">
      <c r="A805" s="28"/>
      <c r="B805" s="28"/>
    </row>
    <row r="806" spans="1:2" x14ac:dyDescent="0.35">
      <c r="A806" s="28"/>
      <c r="B806" s="28"/>
    </row>
    <row r="807" spans="1:2" x14ac:dyDescent="0.35">
      <c r="A807" s="28"/>
      <c r="B807" s="28"/>
    </row>
    <row r="808" spans="1:2" x14ac:dyDescent="0.35">
      <c r="A808" s="28"/>
      <c r="B808" s="28"/>
    </row>
    <row r="809" spans="1:2" x14ac:dyDescent="0.35">
      <c r="A809" s="28"/>
      <c r="B809" s="28"/>
    </row>
    <row r="810" spans="1:2" x14ac:dyDescent="0.35">
      <c r="A810" s="28"/>
      <c r="B810" s="28"/>
    </row>
    <row r="811" spans="1:2" x14ac:dyDescent="0.35">
      <c r="A811" s="28"/>
      <c r="B811" s="28"/>
    </row>
    <row r="812" spans="1:2" x14ac:dyDescent="0.35">
      <c r="A812" s="28"/>
      <c r="B812" s="28"/>
    </row>
    <row r="813" spans="1:2" x14ac:dyDescent="0.35">
      <c r="A813" s="28"/>
      <c r="B813" s="28"/>
    </row>
    <row r="814" spans="1:2" x14ac:dyDescent="0.35">
      <c r="A814" s="28"/>
      <c r="B814" s="28"/>
    </row>
    <row r="815" spans="1:2" x14ac:dyDescent="0.35">
      <c r="A815" s="28"/>
      <c r="B815" s="28"/>
    </row>
    <row r="816" spans="1:2" x14ac:dyDescent="0.35">
      <c r="A816" s="28"/>
      <c r="B816" s="28"/>
    </row>
    <row r="817" spans="1:2" x14ac:dyDescent="0.35">
      <c r="A817" s="28"/>
      <c r="B817" s="28"/>
    </row>
    <row r="818" spans="1:2" x14ac:dyDescent="0.35">
      <c r="A818" s="28"/>
      <c r="B818" s="28"/>
    </row>
    <row r="819" spans="1:2" x14ac:dyDescent="0.35">
      <c r="A819" s="28"/>
      <c r="B819" s="28"/>
    </row>
    <row r="820" spans="1:2" x14ac:dyDescent="0.35">
      <c r="A820" s="28"/>
      <c r="B820" s="28"/>
    </row>
    <row r="821" spans="1:2" x14ac:dyDescent="0.35">
      <c r="A821" s="28"/>
      <c r="B821" s="28"/>
    </row>
    <row r="822" spans="1:2" x14ac:dyDescent="0.35">
      <c r="A822" s="28"/>
      <c r="B822" s="28"/>
    </row>
    <row r="823" spans="1:2" x14ac:dyDescent="0.35">
      <c r="A823" s="28"/>
      <c r="B823" s="28"/>
    </row>
    <row r="824" spans="1:2" x14ac:dyDescent="0.35">
      <c r="A824" s="28"/>
      <c r="B824" s="28"/>
    </row>
    <row r="825" spans="1:2" x14ac:dyDescent="0.35">
      <c r="A825" s="28"/>
      <c r="B825" s="28"/>
    </row>
    <row r="826" spans="1:2" x14ac:dyDescent="0.35">
      <c r="A826" s="28"/>
      <c r="B826" s="28"/>
    </row>
    <row r="827" spans="1:2" x14ac:dyDescent="0.35">
      <c r="A827" s="28"/>
      <c r="B827" s="28"/>
    </row>
    <row r="828" spans="1:2" x14ac:dyDescent="0.35">
      <c r="A828" s="28"/>
      <c r="B828" s="28"/>
    </row>
    <row r="829" spans="1:2" x14ac:dyDescent="0.35">
      <c r="A829" s="28"/>
      <c r="B829" s="28"/>
    </row>
    <row r="830" spans="1:2" x14ac:dyDescent="0.35">
      <c r="A830" s="28"/>
      <c r="B830" s="28"/>
    </row>
    <row r="831" spans="1:2" x14ac:dyDescent="0.35">
      <c r="A831" s="28"/>
      <c r="B831" s="28"/>
    </row>
    <row r="832" spans="1:2" x14ac:dyDescent="0.35">
      <c r="A832" s="28"/>
      <c r="B832" s="28"/>
    </row>
    <row r="833" spans="1:2" x14ac:dyDescent="0.35">
      <c r="A833" s="28"/>
      <c r="B833" s="28"/>
    </row>
    <row r="834" spans="1:2" x14ac:dyDescent="0.35">
      <c r="A834" s="28"/>
      <c r="B834" s="28"/>
    </row>
    <row r="835" spans="1:2" x14ac:dyDescent="0.35">
      <c r="A835" s="28"/>
      <c r="B835" s="28"/>
    </row>
    <row r="836" spans="1:2" x14ac:dyDescent="0.35">
      <c r="A836" s="28"/>
      <c r="B836" s="28"/>
    </row>
    <row r="837" spans="1:2" x14ac:dyDescent="0.35">
      <c r="A837" s="28"/>
      <c r="B837" s="28"/>
    </row>
    <row r="838" spans="1:2" x14ac:dyDescent="0.35">
      <c r="A838" s="28"/>
      <c r="B838" s="28"/>
    </row>
    <row r="839" spans="1:2" x14ac:dyDescent="0.35">
      <c r="A839" s="28"/>
      <c r="B839" s="28"/>
    </row>
    <row r="840" spans="1:2" x14ac:dyDescent="0.35">
      <c r="A840" s="28"/>
      <c r="B840" s="28"/>
    </row>
    <row r="841" spans="1:2" x14ac:dyDescent="0.35">
      <c r="A841" s="28"/>
      <c r="B841" s="28"/>
    </row>
    <row r="842" spans="1:2" x14ac:dyDescent="0.35">
      <c r="A842" s="28"/>
      <c r="B842" s="28"/>
    </row>
    <row r="843" spans="1:2" x14ac:dyDescent="0.35">
      <c r="A843" s="28"/>
      <c r="B843" s="28"/>
    </row>
    <row r="844" spans="1:2" x14ac:dyDescent="0.35">
      <c r="A844" s="28"/>
      <c r="B844" s="28"/>
    </row>
    <row r="845" spans="1:2" x14ac:dyDescent="0.35">
      <c r="A845" s="28"/>
      <c r="B845" s="28"/>
    </row>
    <row r="846" spans="1:2" x14ac:dyDescent="0.35">
      <c r="A846" s="28"/>
      <c r="B846" s="28"/>
    </row>
    <row r="847" spans="1:2" x14ac:dyDescent="0.35">
      <c r="A847" s="28"/>
      <c r="B847" s="28"/>
    </row>
    <row r="848" spans="1:2" x14ac:dyDescent="0.35">
      <c r="A848" s="28"/>
      <c r="B848" s="28"/>
    </row>
    <row r="849" spans="1:2" x14ac:dyDescent="0.35">
      <c r="A849" s="28"/>
      <c r="B849" s="28"/>
    </row>
    <row r="850" spans="1:2" x14ac:dyDescent="0.35">
      <c r="A850" s="28"/>
      <c r="B850" s="28"/>
    </row>
    <row r="851" spans="1:2" x14ac:dyDescent="0.35">
      <c r="A851" s="28"/>
      <c r="B851" s="28"/>
    </row>
    <row r="852" spans="1:2" x14ac:dyDescent="0.35">
      <c r="A852" s="28"/>
      <c r="B852" s="28"/>
    </row>
    <row r="853" spans="1:2" x14ac:dyDescent="0.35">
      <c r="A853" s="28"/>
      <c r="B853" s="28"/>
    </row>
    <row r="854" spans="1:2" x14ac:dyDescent="0.35">
      <c r="A854" s="28"/>
      <c r="B854" s="28"/>
    </row>
    <row r="855" spans="1:2" x14ac:dyDescent="0.35">
      <c r="A855" s="28"/>
      <c r="B855" s="28"/>
    </row>
    <row r="856" spans="1:2" x14ac:dyDescent="0.35">
      <c r="A856" s="28"/>
      <c r="B856" s="28"/>
    </row>
    <row r="857" spans="1:2" x14ac:dyDescent="0.35">
      <c r="A857" s="28"/>
      <c r="B857" s="28"/>
    </row>
    <row r="858" spans="1:2" x14ac:dyDescent="0.35">
      <c r="A858" s="28"/>
      <c r="B858" s="28"/>
    </row>
    <row r="859" spans="1:2" x14ac:dyDescent="0.35">
      <c r="A859" s="28"/>
      <c r="B859" s="28"/>
    </row>
    <row r="860" spans="1:2" x14ac:dyDescent="0.35">
      <c r="A860" s="28"/>
      <c r="B860" s="28"/>
    </row>
    <row r="861" spans="1:2" x14ac:dyDescent="0.35">
      <c r="A861" s="28"/>
      <c r="B861" s="28"/>
    </row>
    <row r="862" spans="1:2" x14ac:dyDescent="0.35">
      <c r="A862" s="28"/>
      <c r="B862" s="28"/>
    </row>
    <row r="863" spans="1:2" x14ac:dyDescent="0.35">
      <c r="A863" s="28"/>
      <c r="B863" s="28"/>
    </row>
    <row r="864" spans="1:2" x14ac:dyDescent="0.35">
      <c r="A864" s="28"/>
      <c r="B864" s="28"/>
    </row>
    <row r="865" spans="1:2" x14ac:dyDescent="0.35">
      <c r="A865" s="28"/>
      <c r="B865" s="28"/>
    </row>
    <row r="866" spans="1:2" x14ac:dyDescent="0.35">
      <c r="A866" s="28"/>
      <c r="B866" s="28"/>
    </row>
    <row r="867" spans="1:2" x14ac:dyDescent="0.35">
      <c r="A867" s="28"/>
      <c r="B867" s="28"/>
    </row>
    <row r="868" spans="1:2" x14ac:dyDescent="0.35">
      <c r="A868" s="28"/>
      <c r="B868" s="28"/>
    </row>
    <row r="869" spans="1:2" x14ac:dyDescent="0.35">
      <c r="A869" s="28"/>
      <c r="B869" s="28"/>
    </row>
    <row r="870" spans="1:2" x14ac:dyDescent="0.35">
      <c r="A870" s="28"/>
      <c r="B870" s="28"/>
    </row>
    <row r="871" spans="1:2" x14ac:dyDescent="0.35">
      <c r="A871" s="28"/>
      <c r="B871" s="28"/>
    </row>
    <row r="872" spans="1:2" x14ac:dyDescent="0.35">
      <c r="A872" s="28"/>
      <c r="B872" s="28"/>
    </row>
    <row r="873" spans="1:2" x14ac:dyDescent="0.35">
      <c r="A873" s="28"/>
      <c r="B873" s="28"/>
    </row>
    <row r="874" spans="1:2" x14ac:dyDescent="0.35">
      <c r="A874" s="28"/>
      <c r="B874" s="28"/>
    </row>
    <row r="875" spans="1:2" x14ac:dyDescent="0.35">
      <c r="A875" s="28"/>
      <c r="B875" s="28"/>
    </row>
    <row r="876" spans="1:2" x14ac:dyDescent="0.35">
      <c r="A876" s="28"/>
      <c r="B876" s="28"/>
    </row>
    <row r="877" spans="1:2" x14ac:dyDescent="0.35">
      <c r="A877" s="28"/>
      <c r="B877" s="28"/>
    </row>
    <row r="878" spans="1:2" x14ac:dyDescent="0.35">
      <c r="A878" s="28"/>
      <c r="B878" s="28"/>
    </row>
    <row r="879" spans="1:2" x14ac:dyDescent="0.35">
      <c r="A879" s="28"/>
      <c r="B879" s="28"/>
    </row>
    <row r="880" spans="1:2" x14ac:dyDescent="0.35">
      <c r="A880" s="28"/>
      <c r="B880" s="28"/>
    </row>
    <row r="881" spans="1:2" x14ac:dyDescent="0.35">
      <c r="A881" s="28"/>
      <c r="B881" s="28"/>
    </row>
    <row r="882" spans="1:2" x14ac:dyDescent="0.35">
      <c r="A882" s="28"/>
      <c r="B882" s="28"/>
    </row>
    <row r="883" spans="1:2" x14ac:dyDescent="0.35">
      <c r="A883" s="28"/>
      <c r="B883" s="28"/>
    </row>
    <row r="884" spans="1:2" x14ac:dyDescent="0.35">
      <c r="A884" s="28"/>
      <c r="B884" s="28"/>
    </row>
    <row r="885" spans="1:2" x14ac:dyDescent="0.35">
      <c r="A885" s="28"/>
      <c r="B885" s="28"/>
    </row>
    <row r="886" spans="1:2" x14ac:dyDescent="0.35">
      <c r="A886" s="28"/>
      <c r="B886" s="28"/>
    </row>
    <row r="887" spans="1:2" x14ac:dyDescent="0.35">
      <c r="A887" s="28"/>
      <c r="B887" s="28"/>
    </row>
    <row r="888" spans="1:2" x14ac:dyDescent="0.35">
      <c r="A888" s="28"/>
      <c r="B888" s="28"/>
    </row>
    <row r="889" spans="1:2" x14ac:dyDescent="0.35">
      <c r="A889" s="28"/>
      <c r="B889" s="28"/>
    </row>
    <row r="890" spans="1:2" x14ac:dyDescent="0.35">
      <c r="A890" s="28"/>
      <c r="B890" s="28"/>
    </row>
    <row r="891" spans="1:2" x14ac:dyDescent="0.35">
      <c r="A891" s="28"/>
      <c r="B891" s="28"/>
    </row>
    <row r="892" spans="1:2" x14ac:dyDescent="0.35">
      <c r="A892" s="28"/>
    </row>
    <row r="893" spans="1:2" x14ac:dyDescent="0.35">
      <c r="A893" s="28"/>
    </row>
    <row r="894" spans="1:2" x14ac:dyDescent="0.35">
      <c r="A894" s="28"/>
    </row>
    <row r="895" spans="1:2" x14ac:dyDescent="0.35">
      <c r="A895" s="28"/>
    </row>
    <row r="896" spans="1:2" x14ac:dyDescent="0.35">
      <c r="A896" s="28"/>
    </row>
    <row r="897" spans="1:1" x14ac:dyDescent="0.35">
      <c r="A897" s="28"/>
    </row>
  </sheetData>
  <sheetProtection formatCells="0" formatColumns="0" insertRows="0" deleteRows="0" selectLockedCells="1" sort="0" autoFilter="0"/>
  <sortState xmlns:xlrd2="http://schemas.microsoft.com/office/spreadsheetml/2017/richdata2" ref="A2:A426">
    <sortCondition ref="A2:A426"/>
  </sortState>
  <phoneticPr fontId="15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82550</xdr:colOff>
                <xdr:row>15</xdr:row>
                <xdr:rowOff>63500</xdr:rowOff>
              </from>
              <to>
                <xdr:col>7</xdr:col>
                <xdr:colOff>482600</xdr:colOff>
                <xdr:row>17</xdr:row>
                <xdr:rowOff>38100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127000</xdr:colOff>
                <xdr:row>4</xdr:row>
                <xdr:rowOff>63500</xdr:rowOff>
              </from>
              <to>
                <xdr:col>7</xdr:col>
                <xdr:colOff>393700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508000</xdr:colOff>
                <xdr:row>6</xdr:row>
                <xdr:rowOff>88900</xdr:rowOff>
              </from>
              <to>
                <xdr:col>5</xdr:col>
                <xdr:colOff>527050</xdr:colOff>
                <xdr:row>8</xdr:row>
                <xdr:rowOff>63500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158750</xdr:colOff>
                <xdr:row>13</xdr:row>
                <xdr:rowOff>19050</xdr:rowOff>
              </from>
              <to>
                <xdr:col>7</xdr:col>
                <xdr:colOff>304800</xdr:colOff>
                <xdr:row>15</xdr:row>
                <xdr:rowOff>6350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autoPict="0" r:id="rId13">
            <anchor>
              <from>
                <xdr:col>4</xdr:col>
                <xdr:colOff>596900</xdr:colOff>
                <xdr:row>10</xdr:row>
                <xdr:rowOff>196850</xdr:rowOff>
              </from>
              <to>
                <xdr:col>7</xdr:col>
                <xdr:colOff>120650</xdr:colOff>
                <xdr:row>12</xdr:row>
                <xdr:rowOff>171450</xdr:rowOff>
              </to>
            </anchor>
          </controlPr>
        </control>
      </mc:Choice>
      <mc:Fallback>
        <control shapeId="4102" r:id="rId12" name="ClearTransitionSheet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5</xdr:col>
                <xdr:colOff>254000</xdr:colOff>
                <xdr:row>8</xdr:row>
                <xdr:rowOff>88900</xdr:rowOff>
              </from>
              <to>
                <xdr:col>8</xdr:col>
                <xdr:colOff>501650</xdr:colOff>
                <xdr:row>10</xdr:row>
                <xdr:rowOff>63500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0" r:id="rId16" name="LoadTransition">
          <controlPr defaultSize="0" autoFill="0" autoLine="0" autoPict="0" r:id="rId17">
            <anchor>
              <from>
                <xdr:col>2</xdr:col>
                <xdr:colOff>139700</xdr:colOff>
                <xdr:row>1</xdr:row>
                <xdr:rowOff>152400</xdr:rowOff>
              </from>
              <to>
                <xdr:col>7</xdr:col>
                <xdr:colOff>406400</xdr:colOff>
                <xdr:row>3</xdr:row>
                <xdr:rowOff>139700</xdr:rowOff>
              </to>
            </anchor>
          </controlPr>
        </control>
      </mc:Choice>
      <mc:Fallback>
        <control shapeId="4100" r:id="rId16" name="LoadTransi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63"/>
  <sheetViews>
    <sheetView zoomScale="85" zoomScaleNormal="85" workbookViewId="0">
      <pane ySplit="3" topLeftCell="A4" activePane="bottomLeft" state="frozen"/>
      <selection pane="bottomLeft" activeCell="H13" sqref="H13"/>
    </sheetView>
  </sheetViews>
  <sheetFormatPr defaultColWidth="9.1796875" defaultRowHeight="14.5" x14ac:dyDescent="0.35"/>
  <cols>
    <col min="1" max="1" width="30.54296875" style="14" bestFit="1" customWidth="1"/>
    <col min="2" max="2" width="26.453125" style="14" customWidth="1"/>
    <col min="3" max="3" width="12.81640625" style="14" bestFit="1" customWidth="1"/>
    <col min="4" max="4" width="19.81640625" style="20" customWidth="1"/>
    <col min="5" max="5" width="19.54296875" style="14" bestFit="1" customWidth="1"/>
    <col min="6" max="6" width="26.1796875" style="14" bestFit="1" customWidth="1"/>
    <col min="7" max="7" width="9.1796875" style="14"/>
    <col min="8" max="8" width="18.7265625" style="14" customWidth="1"/>
    <col min="9" max="16384" width="9.1796875" style="14"/>
  </cols>
  <sheetData>
    <row r="1" spans="1:9" ht="23" x14ac:dyDescent="0.35">
      <c r="A1" s="39" t="s">
        <v>694</v>
      </c>
      <c r="B1" s="40"/>
      <c r="C1" s="40"/>
      <c r="D1" s="40"/>
      <c r="E1" s="40"/>
      <c r="F1" s="40"/>
    </row>
    <row r="2" spans="1:9" ht="18" x14ac:dyDescent="0.35">
      <c r="A2" s="34" t="s">
        <v>1</v>
      </c>
      <c r="B2" s="36" t="s">
        <v>695</v>
      </c>
      <c r="C2" s="37"/>
      <c r="D2" s="37"/>
      <c r="E2" s="38"/>
      <c r="F2" s="15" t="s">
        <v>696</v>
      </c>
    </row>
    <row r="3" spans="1:9" ht="15.75" customHeight="1" x14ac:dyDescent="0.35">
      <c r="A3" s="35"/>
      <c r="B3" s="16" t="s">
        <v>697</v>
      </c>
      <c r="C3" s="16" t="s">
        <v>698</v>
      </c>
      <c r="D3" s="17" t="s">
        <v>699</v>
      </c>
      <c r="E3" s="18" t="s">
        <v>700</v>
      </c>
      <c r="F3" s="19" t="s">
        <v>701</v>
      </c>
    </row>
    <row r="4" spans="1:9" x14ac:dyDescent="0.35">
      <c r="A4" s="47" t="s">
        <v>3</v>
      </c>
      <c r="B4" s="54"/>
      <c r="C4" s="47"/>
      <c r="D4" s="55"/>
      <c r="E4" s="56">
        <v>16.45</v>
      </c>
      <c r="F4" s="56">
        <v>16.45</v>
      </c>
      <c r="H4"/>
      <c r="I4"/>
    </row>
    <row r="5" spans="1:9" x14ac:dyDescent="0.35">
      <c r="A5" s="45" t="s">
        <v>21</v>
      </c>
      <c r="B5" s="57"/>
      <c r="C5" s="57"/>
      <c r="D5" s="47"/>
      <c r="E5" s="58"/>
      <c r="F5" s="58"/>
      <c r="H5"/>
      <c r="I5"/>
    </row>
    <row r="6" spans="1:9" x14ac:dyDescent="0.35">
      <c r="A6" s="47" t="s">
        <v>14</v>
      </c>
      <c r="B6" s="54"/>
      <c r="C6" s="47"/>
      <c r="D6" s="59"/>
      <c r="E6" s="56">
        <v>6410.6459967648752</v>
      </c>
      <c r="F6" s="56">
        <v>6410.6459967648752</v>
      </c>
      <c r="H6"/>
      <c r="I6"/>
    </row>
    <row r="7" spans="1:9" x14ac:dyDescent="0.35">
      <c r="A7" s="45" t="s">
        <v>56</v>
      </c>
      <c r="B7" s="57"/>
      <c r="C7" s="57"/>
      <c r="D7" s="47"/>
      <c r="E7" s="58"/>
      <c r="F7" s="58"/>
      <c r="H7"/>
      <c r="I7"/>
    </row>
    <row r="8" spans="1:9" x14ac:dyDescent="0.35">
      <c r="A8" s="45" t="s">
        <v>63</v>
      </c>
      <c r="B8" s="57"/>
      <c r="C8" s="57"/>
      <c r="D8" s="47"/>
      <c r="E8" s="58"/>
      <c r="F8" s="58"/>
      <c r="H8"/>
      <c r="I8"/>
    </row>
    <row r="9" spans="1:9" x14ac:dyDescent="0.35">
      <c r="A9" s="45" t="s">
        <v>64</v>
      </c>
      <c r="B9" s="57"/>
      <c r="C9" s="57"/>
      <c r="D9" s="47"/>
      <c r="E9" s="58"/>
      <c r="F9" s="58"/>
      <c r="H9"/>
      <c r="I9"/>
    </row>
    <row r="10" spans="1:9" x14ac:dyDescent="0.35">
      <c r="A10" s="47" t="s">
        <v>44</v>
      </c>
      <c r="B10" s="54"/>
      <c r="C10" s="47"/>
      <c r="D10" s="59"/>
      <c r="E10" s="56">
        <v>51.282051282051277</v>
      </c>
      <c r="F10" s="56">
        <v>51.282051282051277</v>
      </c>
      <c r="H10"/>
      <c r="I10"/>
    </row>
    <row r="11" spans="1:9" x14ac:dyDescent="0.35">
      <c r="A11" s="45" t="s">
        <v>60</v>
      </c>
      <c r="B11" s="57"/>
      <c r="C11" s="57"/>
      <c r="D11" s="47"/>
      <c r="E11" s="58"/>
      <c r="F11" s="58"/>
      <c r="H11"/>
      <c r="I11"/>
    </row>
    <row r="12" spans="1:9" x14ac:dyDescent="0.35">
      <c r="A12" s="45" t="s">
        <v>61</v>
      </c>
      <c r="B12" s="57"/>
      <c r="C12" s="57"/>
      <c r="D12" s="47"/>
      <c r="E12" s="58"/>
      <c r="F12" s="58"/>
      <c r="H12"/>
      <c r="I12"/>
    </row>
    <row r="13" spans="1:9" x14ac:dyDescent="0.35">
      <c r="A13" s="45" t="s">
        <v>62</v>
      </c>
      <c r="B13" s="57"/>
      <c r="C13" s="57"/>
      <c r="D13" s="47"/>
      <c r="E13" s="58"/>
      <c r="F13" s="58"/>
      <c r="H13"/>
      <c r="I13"/>
    </row>
    <row r="14" spans="1:9" x14ac:dyDescent="0.35">
      <c r="A14" s="45" t="s">
        <v>86</v>
      </c>
      <c r="B14" s="57"/>
      <c r="C14" s="57"/>
      <c r="D14" s="47"/>
      <c r="E14" s="58"/>
      <c r="F14" s="58"/>
      <c r="H14"/>
      <c r="I14"/>
    </row>
    <row r="15" spans="1:9" x14ac:dyDescent="0.35">
      <c r="A15" s="46" t="s">
        <v>94</v>
      </c>
      <c r="B15" s="54"/>
      <c r="C15" s="47"/>
      <c r="D15" s="59"/>
      <c r="E15" s="56">
        <v>3204.2327132622027</v>
      </c>
      <c r="F15" s="56">
        <v>3204.2327132622027</v>
      </c>
      <c r="H15"/>
      <c r="I15"/>
    </row>
    <row r="16" spans="1:9" x14ac:dyDescent="0.35">
      <c r="A16" s="45" t="s">
        <v>102</v>
      </c>
      <c r="B16" s="57"/>
      <c r="C16" s="57"/>
      <c r="D16" s="47"/>
      <c r="E16" s="56">
        <v>191.87814691063105</v>
      </c>
      <c r="F16" s="56">
        <v>191.87814691063105</v>
      </c>
    </row>
    <row r="17" spans="1:6" x14ac:dyDescent="0.35">
      <c r="A17" s="47" t="s">
        <v>99</v>
      </c>
      <c r="B17" s="54"/>
      <c r="C17" s="47"/>
      <c r="D17" s="59"/>
      <c r="E17" s="56">
        <v>191.87814691063105</v>
      </c>
      <c r="F17" s="56">
        <v>191.87814691063105</v>
      </c>
    </row>
    <row r="18" spans="1:6" x14ac:dyDescent="0.35">
      <c r="A18" s="51" t="s">
        <v>117</v>
      </c>
      <c r="B18" s="60"/>
      <c r="C18" s="57"/>
      <c r="D18" s="59"/>
      <c r="E18" s="56">
        <v>50</v>
      </c>
      <c r="F18" s="56">
        <v>50</v>
      </c>
    </row>
    <row r="19" spans="1:6" x14ac:dyDescent="0.35">
      <c r="A19" s="48" t="s">
        <v>125</v>
      </c>
      <c r="B19" s="54"/>
      <c r="C19" s="47"/>
      <c r="D19" s="59"/>
      <c r="E19" s="56">
        <v>25</v>
      </c>
      <c r="F19" s="56">
        <v>25</v>
      </c>
    </row>
    <row r="20" spans="1:6" x14ac:dyDescent="0.35">
      <c r="A20" s="49" t="s">
        <v>135</v>
      </c>
      <c r="B20" s="54"/>
      <c r="C20" s="47"/>
      <c r="D20" s="59"/>
      <c r="E20" s="56">
        <v>25</v>
      </c>
      <c r="F20" s="56">
        <v>25</v>
      </c>
    </row>
    <row r="21" spans="1:6" x14ac:dyDescent="0.35">
      <c r="A21" s="48" t="s">
        <v>140</v>
      </c>
      <c r="B21" s="54"/>
      <c r="C21" s="47"/>
      <c r="D21" s="59"/>
      <c r="E21" s="56">
        <v>25</v>
      </c>
      <c r="F21" s="56">
        <v>25</v>
      </c>
    </row>
    <row r="22" spans="1:6" x14ac:dyDescent="0.35">
      <c r="A22" s="43" t="s">
        <v>141</v>
      </c>
      <c r="B22" s="57"/>
      <c r="C22" s="57"/>
      <c r="D22" s="54"/>
      <c r="E22" s="56">
        <v>25</v>
      </c>
      <c r="F22" s="56">
        <v>25</v>
      </c>
    </row>
    <row r="23" spans="1:6" x14ac:dyDescent="0.35">
      <c r="A23" s="49" t="s">
        <v>145</v>
      </c>
      <c r="B23" s="54"/>
      <c r="C23" s="47"/>
      <c r="D23" s="59"/>
      <c r="E23" s="56">
        <v>65.8</v>
      </c>
      <c r="F23" s="56">
        <v>65.8</v>
      </c>
    </row>
    <row r="24" spans="1:6" x14ac:dyDescent="0.35">
      <c r="A24" s="61" t="s">
        <v>146</v>
      </c>
      <c r="B24" s="62"/>
      <c r="C24" s="62"/>
      <c r="D24" s="63"/>
      <c r="E24" s="63">
        <v>65.8</v>
      </c>
      <c r="F24" s="63">
        <v>65.8</v>
      </c>
    </row>
    <row r="25" spans="1:6" x14ac:dyDescent="0.35">
      <c r="A25" s="43" t="s">
        <v>163</v>
      </c>
      <c r="B25" s="57"/>
      <c r="C25" s="57"/>
      <c r="D25" s="54"/>
      <c r="E25" s="58"/>
      <c r="F25" s="58"/>
    </row>
    <row r="26" spans="1:6" x14ac:dyDescent="0.35">
      <c r="A26" s="61" t="s">
        <v>164</v>
      </c>
      <c r="B26" s="62"/>
      <c r="C26" s="62"/>
      <c r="D26" s="63"/>
      <c r="E26" s="62"/>
      <c r="F26" s="62"/>
    </row>
    <row r="27" spans="1:6" x14ac:dyDescent="0.35">
      <c r="A27" s="43" t="s">
        <v>223</v>
      </c>
      <c r="B27" s="57"/>
      <c r="C27" s="57"/>
      <c r="D27" s="54"/>
      <c r="E27" s="58"/>
      <c r="F27" s="58"/>
    </row>
    <row r="28" spans="1:6" x14ac:dyDescent="0.35">
      <c r="A28" s="52" t="s">
        <v>224</v>
      </c>
      <c r="B28" s="60"/>
      <c r="C28" s="57"/>
      <c r="D28" s="59"/>
      <c r="E28" s="56">
        <v>129.09031896373671</v>
      </c>
      <c r="F28" s="56">
        <v>129.09031896373671</v>
      </c>
    </row>
    <row r="29" spans="1:6" x14ac:dyDescent="0.35">
      <c r="A29" s="49" t="s">
        <v>244</v>
      </c>
      <c r="B29" s="54"/>
      <c r="C29" s="47"/>
      <c r="D29" s="59"/>
      <c r="E29" s="56">
        <v>128.21627744664534</v>
      </c>
      <c r="F29" s="56">
        <v>128.21627744664534</v>
      </c>
    </row>
    <row r="30" spans="1:6" x14ac:dyDescent="0.35">
      <c r="A30" s="43" t="s">
        <v>246</v>
      </c>
      <c r="B30" s="57"/>
      <c r="C30" s="57"/>
      <c r="D30" s="54"/>
      <c r="E30" s="58"/>
      <c r="F30" s="58"/>
    </row>
    <row r="31" spans="1:6" x14ac:dyDescent="0.35">
      <c r="A31" s="52" t="s">
        <v>247</v>
      </c>
      <c r="B31" s="57"/>
      <c r="C31" s="57"/>
      <c r="D31" s="59"/>
      <c r="E31" s="56">
        <v>2563.7280487169614</v>
      </c>
      <c r="F31" s="56">
        <v>2563.7280487169614</v>
      </c>
    </row>
    <row r="32" spans="1:6" x14ac:dyDescent="0.35">
      <c r="A32" s="50" t="s">
        <v>365</v>
      </c>
      <c r="B32" s="54"/>
      <c r="C32" s="54"/>
      <c r="D32" s="54"/>
      <c r="E32" s="56">
        <v>95.563784859595174</v>
      </c>
      <c r="F32" s="56">
        <v>95.563784859595174</v>
      </c>
    </row>
    <row r="33" spans="1:6" x14ac:dyDescent="0.35">
      <c r="A33" s="43" t="s">
        <v>367</v>
      </c>
      <c r="B33" s="57"/>
      <c r="C33" s="57"/>
      <c r="D33" s="54"/>
      <c r="E33" s="58"/>
      <c r="F33" s="58"/>
    </row>
    <row r="34" spans="1:6" x14ac:dyDescent="0.35">
      <c r="A34" s="50" t="s">
        <v>456</v>
      </c>
      <c r="B34" s="54"/>
      <c r="C34" s="54"/>
      <c r="D34" s="54"/>
      <c r="E34" s="54">
        <v>448.03498901559169</v>
      </c>
      <c r="F34" s="54">
        <v>448.03498901559169</v>
      </c>
    </row>
    <row r="35" spans="1:6" x14ac:dyDescent="0.35">
      <c r="A35" s="50" t="s">
        <v>462</v>
      </c>
      <c r="B35" s="47"/>
      <c r="C35" s="47"/>
      <c r="D35" s="47"/>
      <c r="E35" s="47">
        <v>128.63947561101483</v>
      </c>
      <c r="F35" s="47">
        <v>128.63947561101483</v>
      </c>
    </row>
    <row r="36" spans="1:6" x14ac:dyDescent="0.35">
      <c r="A36" s="50" t="s">
        <v>488</v>
      </c>
      <c r="B36" s="47"/>
      <c r="C36" s="47"/>
      <c r="D36" s="47"/>
      <c r="E36" s="47">
        <v>64.348408020385591</v>
      </c>
      <c r="F36" s="47">
        <v>64.348408020385591</v>
      </c>
    </row>
    <row r="37" spans="1:6" x14ac:dyDescent="0.35">
      <c r="A37" s="53" t="s">
        <v>497</v>
      </c>
      <c r="B37" s="57"/>
      <c r="C37" s="57"/>
      <c r="D37" s="47"/>
      <c r="E37" s="58">
        <v>13</v>
      </c>
      <c r="F37" s="58">
        <v>13</v>
      </c>
    </row>
    <row r="38" spans="1:6" x14ac:dyDescent="0.35">
      <c r="A38" s="43" t="s">
        <v>504</v>
      </c>
      <c r="B38" s="57"/>
      <c r="C38" s="57"/>
      <c r="D38" s="54"/>
      <c r="E38" s="58"/>
      <c r="F38" s="58"/>
    </row>
    <row r="39" spans="1:6" x14ac:dyDescent="0.35">
      <c r="A39" s="52" t="s">
        <v>505</v>
      </c>
      <c r="B39" s="57"/>
      <c r="C39" s="57"/>
      <c r="D39" s="47"/>
      <c r="E39" s="58">
        <v>514.12667247490867</v>
      </c>
      <c r="F39" s="58">
        <v>514.12667247490867</v>
      </c>
    </row>
    <row r="40" spans="1:6" x14ac:dyDescent="0.35">
      <c r="A40" s="43" t="s">
        <v>549</v>
      </c>
      <c r="B40" s="57"/>
      <c r="C40" s="57"/>
      <c r="D40" s="54"/>
      <c r="E40" s="58"/>
      <c r="F40" s="58"/>
    </row>
    <row r="41" spans="1:6" x14ac:dyDescent="0.35">
      <c r="A41" s="48" t="s">
        <v>548</v>
      </c>
      <c r="B41" s="47"/>
      <c r="C41" s="47"/>
      <c r="D41" s="47"/>
      <c r="E41" s="47">
        <v>10</v>
      </c>
      <c r="F41" s="47">
        <v>10</v>
      </c>
    </row>
    <row r="42" spans="1:6" x14ac:dyDescent="0.35">
      <c r="A42" s="43" t="s">
        <v>552</v>
      </c>
      <c r="B42" s="57"/>
      <c r="C42" s="57"/>
      <c r="D42" s="54"/>
      <c r="E42" s="58"/>
      <c r="F42" s="58"/>
    </row>
    <row r="43" spans="1:6" x14ac:dyDescent="0.35">
      <c r="A43" s="61" t="s">
        <v>554</v>
      </c>
      <c r="B43" s="62"/>
      <c r="C43" s="62"/>
      <c r="D43" s="63"/>
      <c r="E43" s="62"/>
      <c r="F43" s="62"/>
    </row>
    <row r="44" spans="1:6" x14ac:dyDescent="0.35">
      <c r="A44" s="52" t="s">
        <v>553</v>
      </c>
      <c r="B44" s="57"/>
      <c r="C44" s="57"/>
      <c r="D44" s="47"/>
      <c r="E44" s="58">
        <v>833.26941778140144</v>
      </c>
      <c r="F44" s="58">
        <v>833.26941778140144</v>
      </c>
    </row>
    <row r="45" spans="1:6" x14ac:dyDescent="0.35">
      <c r="A45" s="43" t="s">
        <v>558</v>
      </c>
      <c r="B45" s="57"/>
      <c r="C45" s="57"/>
      <c r="D45" s="54"/>
      <c r="E45" s="58">
        <v>833.26941778140144</v>
      </c>
      <c r="F45" s="58">
        <v>833.26941778140144</v>
      </c>
    </row>
    <row r="46" spans="1:6" x14ac:dyDescent="0.35">
      <c r="A46" s="43" t="s">
        <v>595</v>
      </c>
      <c r="B46" s="57"/>
      <c r="C46" s="57"/>
      <c r="D46" s="54"/>
      <c r="E46" s="58"/>
      <c r="F46" s="58"/>
    </row>
    <row r="47" spans="1:6" x14ac:dyDescent="0.35">
      <c r="A47" s="61" t="s">
        <v>596</v>
      </c>
      <c r="B47" s="62"/>
      <c r="C47" s="62"/>
      <c r="D47" s="63"/>
      <c r="E47" s="62"/>
      <c r="F47" s="62"/>
    </row>
    <row r="49" spans="1:6" x14ac:dyDescent="0.35">
      <c r="A49" s="44"/>
      <c r="B49" s="44"/>
      <c r="C49" s="44"/>
      <c r="E49" s="44"/>
      <c r="F49" s="44"/>
    </row>
    <row r="51" spans="1:6" x14ac:dyDescent="0.35">
      <c r="A51" s="44"/>
      <c r="B51" s="44"/>
      <c r="C51" s="44"/>
      <c r="E51" s="44"/>
      <c r="F51" s="44"/>
    </row>
    <row r="53" spans="1:6" x14ac:dyDescent="0.35">
      <c r="A53" s="44"/>
      <c r="B53" s="44"/>
      <c r="C53" s="44"/>
      <c r="E53" s="44"/>
      <c r="F53" s="44"/>
    </row>
    <row r="56" spans="1:6" x14ac:dyDescent="0.35">
      <c r="A56" s="44"/>
      <c r="B56" s="44"/>
      <c r="C56" s="44"/>
      <c r="E56" s="44"/>
      <c r="F56" s="44"/>
    </row>
    <row r="59" spans="1:6" x14ac:dyDescent="0.35">
      <c r="A59" s="44"/>
      <c r="B59" s="44"/>
      <c r="C59" s="44"/>
      <c r="E59" s="44"/>
      <c r="F59" s="44"/>
    </row>
    <row r="63" spans="1:6" x14ac:dyDescent="0.35">
      <c r="A63" s="44"/>
      <c r="B63" s="44"/>
      <c r="C63" s="44"/>
      <c r="E63" s="44"/>
      <c r="F63" s="44"/>
    </row>
  </sheetData>
  <sheetProtection formatCells="0" formatColumns="0" insertRows="0" deleteRows="0" selectLockedCells="1" sort="0" autoFilter="0"/>
  <sortState xmlns:xlrd2="http://schemas.microsoft.com/office/spreadsheetml/2017/richdata2" ref="A4:F47">
    <sortCondition ref="A4:A47"/>
  </sortState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B12 B28:C1048576 E4:F15 C4:C15 E28:F1048576" xr:uid="{00000000-0002-0000-0100-000007000000}">
      <formula1>0</formula1>
    </dataValidation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28:D1048576 D4:D15" xr:uid="{7B115AA5-E9CC-481E-B351-368CF3195A3F}"/>
    <dataValidation allowBlank="1" showInputMessage="1" showErrorMessage="1" errorTitle="Column Name Change" error="Please do not change the column name." sqref="A4:A8" xr:uid="{00000000-0002-0000-0100-000008000000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127000</xdr:rowOff>
              </from>
              <to>
                <xdr:col>8</xdr:col>
                <xdr:colOff>260350</xdr:colOff>
                <xdr:row>2</xdr:row>
                <xdr:rowOff>57150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R753"/>
  <sheetViews>
    <sheetView zoomScale="70" zoomScaleNormal="70" workbookViewId="0">
      <pane ySplit="1" topLeftCell="A2" activePane="bottomLeft" state="frozen"/>
      <selection pane="bottomLeft" activeCell="M156" sqref="I155:M753"/>
    </sheetView>
  </sheetViews>
  <sheetFormatPr defaultColWidth="9.1796875" defaultRowHeight="14.5" x14ac:dyDescent="0.35"/>
  <cols>
    <col min="1" max="1" width="34" style="14" bestFit="1" customWidth="1"/>
    <col min="2" max="2" width="15.54296875" style="14" bestFit="1" customWidth="1"/>
    <col min="3" max="3" width="32.453125" style="14" bestFit="1" customWidth="1"/>
    <col min="4" max="4" width="14.1796875" style="14" bestFit="1" customWidth="1"/>
    <col min="5" max="5" width="16.54296875" style="14" bestFit="1" customWidth="1"/>
    <col min="6" max="6" width="22.7265625" style="14" bestFit="1" customWidth="1"/>
    <col min="7" max="7" width="30.1796875" style="14" bestFit="1" customWidth="1"/>
    <col min="8" max="8" width="22.7265625" style="14" bestFit="1" customWidth="1"/>
    <col min="9" max="9" width="11.81640625" style="14" bestFit="1" customWidth="1"/>
    <col min="10" max="10" width="10.81640625" style="14" bestFit="1" customWidth="1"/>
    <col min="11" max="11" width="12.54296875" style="14" bestFit="1" customWidth="1"/>
    <col min="12" max="12" width="9.81640625" style="14" bestFit="1" customWidth="1"/>
    <col min="13" max="13" width="11.81640625" style="14" bestFit="1" customWidth="1"/>
    <col min="14" max="18" width="26.54296875" style="14" customWidth="1"/>
    <col min="19" max="16384" width="9.1796875" style="14"/>
  </cols>
  <sheetData>
    <row r="1" spans="1:18" ht="19.5" customHeight="1" x14ac:dyDescent="0.35">
      <c r="A1" s="21" t="s">
        <v>702</v>
      </c>
      <c r="B1" s="21" t="s">
        <v>703</v>
      </c>
      <c r="C1" s="21" t="s">
        <v>704</v>
      </c>
      <c r="D1" s="21" t="s">
        <v>705</v>
      </c>
      <c r="E1" s="22" t="s">
        <v>706</v>
      </c>
      <c r="F1" s="22" t="s">
        <v>707</v>
      </c>
      <c r="G1" s="22" t="s">
        <v>708</v>
      </c>
      <c r="H1" s="25" t="s">
        <v>709</v>
      </c>
      <c r="I1" t="s">
        <v>710</v>
      </c>
      <c r="J1" t="s">
        <v>711</v>
      </c>
      <c r="K1" t="s">
        <v>712</v>
      </c>
      <c r="L1" t="s">
        <v>713</v>
      </c>
      <c r="M1" t="s">
        <v>714</v>
      </c>
      <c r="N1" s="27"/>
      <c r="O1" s="27"/>
      <c r="P1" s="27"/>
      <c r="Q1" s="27"/>
      <c r="R1" s="27"/>
    </row>
    <row r="2" spans="1:18" x14ac:dyDescent="0.35">
      <c r="A2" t="s">
        <v>1560</v>
      </c>
      <c r="B2" s="14" t="s">
        <v>715</v>
      </c>
      <c r="C2" t="s">
        <v>1560</v>
      </c>
      <c r="D2" t="s">
        <v>717</v>
      </c>
      <c r="E2" s="14">
        <v>10</v>
      </c>
      <c r="F2" s="14" t="s">
        <v>718</v>
      </c>
      <c r="G2" s="14">
        <v>390</v>
      </c>
      <c r="H2" s="14" t="s">
        <v>719</v>
      </c>
      <c r="I2" s="14" t="s">
        <v>720</v>
      </c>
      <c r="J2">
        <v>1</v>
      </c>
      <c r="K2" t="s">
        <v>1563</v>
      </c>
      <c r="L2"/>
      <c r="M2">
        <v>1</v>
      </c>
    </row>
    <row r="3" spans="1:18" x14ac:dyDescent="0.35">
      <c r="A3" t="s">
        <v>1561</v>
      </c>
      <c r="B3" s="14" t="s">
        <v>715</v>
      </c>
      <c r="C3" t="s">
        <v>1561</v>
      </c>
      <c r="D3" t="s">
        <v>764</v>
      </c>
      <c r="E3" s="14">
        <v>10</v>
      </c>
      <c r="F3" s="14" t="s">
        <v>718</v>
      </c>
      <c r="G3" s="14">
        <v>390</v>
      </c>
      <c r="H3" s="14" t="s">
        <v>719</v>
      </c>
      <c r="I3" s="14" t="s">
        <v>720</v>
      </c>
      <c r="J3">
        <v>1</v>
      </c>
      <c r="K3" t="s">
        <v>1563</v>
      </c>
      <c r="L3"/>
      <c r="M3">
        <v>1</v>
      </c>
    </row>
    <row r="4" spans="1:18" x14ac:dyDescent="0.35">
      <c r="A4" t="s">
        <v>1562</v>
      </c>
      <c r="B4" s="14" t="s">
        <v>715</v>
      </c>
      <c r="C4" t="s">
        <v>1562</v>
      </c>
      <c r="D4" t="s">
        <v>766</v>
      </c>
      <c r="E4" s="14">
        <v>10</v>
      </c>
      <c r="F4" s="14" t="s">
        <v>718</v>
      </c>
      <c r="G4" s="14">
        <v>390</v>
      </c>
      <c r="H4" s="14" t="s">
        <v>719</v>
      </c>
      <c r="I4" s="14" t="s">
        <v>720</v>
      </c>
      <c r="J4">
        <v>1</v>
      </c>
      <c r="K4" t="s">
        <v>1563</v>
      </c>
      <c r="L4"/>
      <c r="M4">
        <v>1</v>
      </c>
    </row>
    <row r="5" spans="1:18" x14ac:dyDescent="0.35">
      <c r="A5" s="30" t="s">
        <v>716</v>
      </c>
      <c r="B5" s="14" t="s">
        <v>715</v>
      </c>
      <c r="C5" s="30" t="s">
        <v>716</v>
      </c>
      <c r="D5" t="s">
        <v>717</v>
      </c>
      <c r="E5" s="14">
        <v>10</v>
      </c>
      <c r="F5" s="14" t="s">
        <v>718</v>
      </c>
      <c r="G5" s="14">
        <v>390</v>
      </c>
      <c r="H5" s="14" t="s">
        <v>719</v>
      </c>
      <c r="I5" s="14" t="s">
        <v>720</v>
      </c>
      <c r="J5">
        <v>1</v>
      </c>
      <c r="K5" t="s">
        <v>1563</v>
      </c>
      <c r="L5"/>
      <c r="M5">
        <v>1</v>
      </c>
    </row>
    <row r="6" spans="1:18" x14ac:dyDescent="0.35">
      <c r="A6" s="30" t="s">
        <v>721</v>
      </c>
      <c r="B6" s="14" t="s">
        <v>715</v>
      </c>
      <c r="C6" s="30" t="s">
        <v>721</v>
      </c>
      <c r="D6" t="s">
        <v>717</v>
      </c>
      <c r="E6" s="14">
        <v>10</v>
      </c>
      <c r="F6" s="14" t="s">
        <v>718</v>
      </c>
      <c r="G6" s="14">
        <v>390</v>
      </c>
      <c r="H6" s="14" t="s">
        <v>719</v>
      </c>
      <c r="I6" s="14" t="s">
        <v>720</v>
      </c>
      <c r="J6">
        <v>1</v>
      </c>
      <c r="K6" t="s">
        <v>1563</v>
      </c>
      <c r="L6"/>
      <c r="M6">
        <v>1</v>
      </c>
    </row>
    <row r="7" spans="1:18" x14ac:dyDescent="0.35">
      <c r="A7" s="30" t="s">
        <v>722</v>
      </c>
      <c r="B7" s="14" t="s">
        <v>715</v>
      </c>
      <c r="C7" s="30" t="s">
        <v>722</v>
      </c>
      <c r="D7" t="s">
        <v>717</v>
      </c>
      <c r="E7" s="14">
        <v>10</v>
      </c>
      <c r="F7" s="14" t="s">
        <v>718</v>
      </c>
      <c r="G7" s="14">
        <v>390</v>
      </c>
      <c r="H7" s="14" t="s">
        <v>719</v>
      </c>
      <c r="I7" s="14" t="s">
        <v>720</v>
      </c>
      <c r="J7">
        <v>1</v>
      </c>
      <c r="K7" t="s">
        <v>1563</v>
      </c>
      <c r="L7"/>
      <c r="M7">
        <v>1</v>
      </c>
    </row>
    <row r="8" spans="1:18" x14ac:dyDescent="0.35">
      <c r="A8" s="30" t="s">
        <v>723</v>
      </c>
      <c r="B8" s="14" t="s">
        <v>715</v>
      </c>
      <c r="C8" s="30" t="s">
        <v>723</v>
      </c>
      <c r="D8" t="s">
        <v>717</v>
      </c>
      <c r="E8" s="14">
        <v>10</v>
      </c>
      <c r="F8" s="14" t="s">
        <v>718</v>
      </c>
      <c r="G8" s="14">
        <v>390</v>
      </c>
      <c r="H8" s="14" t="s">
        <v>719</v>
      </c>
      <c r="I8" s="14" t="s">
        <v>720</v>
      </c>
      <c r="J8">
        <v>1</v>
      </c>
      <c r="K8" t="s">
        <v>1563</v>
      </c>
      <c r="L8"/>
      <c r="M8">
        <v>1</v>
      </c>
    </row>
    <row r="9" spans="1:18" x14ac:dyDescent="0.35">
      <c r="A9" s="30" t="s">
        <v>724</v>
      </c>
      <c r="B9" s="14" t="s">
        <v>715</v>
      </c>
      <c r="C9" s="30" t="s">
        <v>724</v>
      </c>
      <c r="D9" t="s">
        <v>717</v>
      </c>
      <c r="E9" s="14">
        <v>10</v>
      </c>
      <c r="F9" s="14" t="s">
        <v>718</v>
      </c>
      <c r="G9" s="14">
        <v>390</v>
      </c>
      <c r="H9" s="14" t="s">
        <v>719</v>
      </c>
      <c r="I9" s="14" t="s">
        <v>720</v>
      </c>
      <c r="J9">
        <v>1</v>
      </c>
      <c r="K9" t="s">
        <v>1563</v>
      </c>
      <c r="L9"/>
      <c r="M9">
        <v>1</v>
      </c>
    </row>
    <row r="10" spans="1:18" x14ac:dyDescent="0.35">
      <c r="A10" s="30" t="s">
        <v>725</v>
      </c>
      <c r="B10" s="14" t="s">
        <v>715</v>
      </c>
      <c r="C10" s="30" t="s">
        <v>725</v>
      </c>
      <c r="D10" t="s">
        <v>717</v>
      </c>
      <c r="E10" s="14">
        <v>10</v>
      </c>
      <c r="F10" s="14" t="s">
        <v>718</v>
      </c>
      <c r="G10" s="14">
        <v>390</v>
      </c>
      <c r="H10" s="14" t="s">
        <v>719</v>
      </c>
      <c r="I10" s="14" t="s">
        <v>720</v>
      </c>
      <c r="J10">
        <v>1</v>
      </c>
      <c r="K10" t="s">
        <v>1563</v>
      </c>
      <c r="L10"/>
      <c r="M10">
        <v>1</v>
      </c>
    </row>
    <row r="11" spans="1:18" x14ac:dyDescent="0.35">
      <c r="A11" s="30" t="s">
        <v>726</v>
      </c>
      <c r="B11" s="14" t="s">
        <v>715</v>
      </c>
      <c r="C11" s="30" t="s">
        <v>726</v>
      </c>
      <c r="D11" t="s">
        <v>717</v>
      </c>
      <c r="E11" s="14">
        <v>10</v>
      </c>
      <c r="F11" s="14" t="s">
        <v>718</v>
      </c>
      <c r="G11" s="14">
        <v>390</v>
      </c>
      <c r="H11" s="14" t="s">
        <v>719</v>
      </c>
      <c r="I11" s="14" t="s">
        <v>720</v>
      </c>
      <c r="J11">
        <v>1</v>
      </c>
      <c r="K11" t="s">
        <v>1563</v>
      </c>
      <c r="L11"/>
      <c r="M11">
        <v>1</v>
      </c>
    </row>
    <row r="12" spans="1:18" x14ac:dyDescent="0.35">
      <c r="A12" s="30" t="s">
        <v>727</v>
      </c>
      <c r="B12" s="14" t="s">
        <v>715</v>
      </c>
      <c r="C12" s="30" t="s">
        <v>727</v>
      </c>
      <c r="D12" t="s">
        <v>717</v>
      </c>
      <c r="E12" s="14">
        <v>10</v>
      </c>
      <c r="F12" s="14" t="s">
        <v>718</v>
      </c>
      <c r="G12" s="14">
        <v>390</v>
      </c>
      <c r="H12" s="14" t="s">
        <v>719</v>
      </c>
      <c r="I12" s="14" t="s">
        <v>720</v>
      </c>
      <c r="J12">
        <v>1</v>
      </c>
      <c r="K12" t="s">
        <v>1563</v>
      </c>
      <c r="L12"/>
      <c r="M12">
        <v>1</v>
      </c>
    </row>
    <row r="13" spans="1:18" x14ac:dyDescent="0.35">
      <c r="A13" s="30" t="s">
        <v>728</v>
      </c>
      <c r="B13" s="14" t="s">
        <v>715</v>
      </c>
      <c r="C13" s="30" t="s">
        <v>728</v>
      </c>
      <c r="D13" t="s">
        <v>717</v>
      </c>
      <c r="E13" s="14">
        <v>10</v>
      </c>
      <c r="F13" s="14" t="s">
        <v>718</v>
      </c>
      <c r="G13" s="14">
        <v>390</v>
      </c>
      <c r="H13" s="14" t="s">
        <v>719</v>
      </c>
      <c r="I13" s="14" t="s">
        <v>720</v>
      </c>
      <c r="J13">
        <v>1</v>
      </c>
      <c r="K13" t="s">
        <v>1563</v>
      </c>
      <c r="L13"/>
      <c r="M13">
        <v>1</v>
      </c>
    </row>
    <row r="14" spans="1:18" x14ac:dyDescent="0.35">
      <c r="A14" s="30" t="s">
        <v>729</v>
      </c>
      <c r="B14" s="14" t="s">
        <v>715</v>
      </c>
      <c r="C14" s="30" t="s">
        <v>729</v>
      </c>
      <c r="D14" t="s">
        <v>717</v>
      </c>
      <c r="E14" s="14">
        <v>10</v>
      </c>
      <c r="F14" s="14" t="s">
        <v>718</v>
      </c>
      <c r="G14" s="14">
        <v>390</v>
      </c>
      <c r="H14" s="14" t="s">
        <v>719</v>
      </c>
      <c r="I14" s="14" t="s">
        <v>720</v>
      </c>
      <c r="J14">
        <v>1</v>
      </c>
      <c r="K14" t="s">
        <v>1563</v>
      </c>
      <c r="L14"/>
      <c r="M14">
        <v>1</v>
      </c>
    </row>
    <row r="15" spans="1:18" x14ac:dyDescent="0.35">
      <c r="A15" s="30" t="s">
        <v>730</v>
      </c>
      <c r="B15" s="14" t="s">
        <v>715</v>
      </c>
      <c r="C15" s="30" t="s">
        <v>730</v>
      </c>
      <c r="D15" t="s">
        <v>717</v>
      </c>
      <c r="E15" s="14">
        <v>10</v>
      </c>
      <c r="F15" s="14" t="s">
        <v>718</v>
      </c>
      <c r="G15" s="14">
        <v>390</v>
      </c>
      <c r="H15" s="14" t="s">
        <v>719</v>
      </c>
      <c r="I15" s="14" t="s">
        <v>720</v>
      </c>
      <c r="J15">
        <v>1</v>
      </c>
      <c r="K15" t="s">
        <v>1563</v>
      </c>
      <c r="L15"/>
      <c r="M15">
        <v>1</v>
      </c>
    </row>
    <row r="16" spans="1:18" x14ac:dyDescent="0.35">
      <c r="A16" s="30" t="s">
        <v>731</v>
      </c>
      <c r="B16" s="14" t="s">
        <v>715</v>
      </c>
      <c r="C16" s="30" t="s">
        <v>731</v>
      </c>
      <c r="D16" t="s">
        <v>717</v>
      </c>
      <c r="E16" s="14">
        <v>10</v>
      </c>
      <c r="F16" s="14" t="s">
        <v>718</v>
      </c>
      <c r="G16" s="14">
        <v>390</v>
      </c>
      <c r="H16" s="14" t="s">
        <v>719</v>
      </c>
      <c r="I16" s="14" t="s">
        <v>720</v>
      </c>
      <c r="J16">
        <v>1</v>
      </c>
      <c r="K16" t="s">
        <v>1563</v>
      </c>
      <c r="L16"/>
      <c r="M16">
        <v>1</v>
      </c>
    </row>
    <row r="17" spans="1:13" x14ac:dyDescent="0.35">
      <c r="A17" s="30" t="s">
        <v>733</v>
      </c>
      <c r="B17" s="14" t="s">
        <v>715</v>
      </c>
      <c r="C17" s="30" t="s">
        <v>733</v>
      </c>
      <c r="D17" t="s">
        <v>734</v>
      </c>
      <c r="E17" s="14">
        <v>10</v>
      </c>
      <c r="F17" s="14" t="s">
        <v>718</v>
      </c>
      <c r="G17" s="14">
        <v>390</v>
      </c>
      <c r="H17" s="14" t="s">
        <v>719</v>
      </c>
      <c r="I17" s="14" t="s">
        <v>720</v>
      </c>
      <c r="J17">
        <v>1</v>
      </c>
      <c r="K17" t="s">
        <v>1563</v>
      </c>
      <c r="L17"/>
      <c r="M17">
        <v>1</v>
      </c>
    </row>
    <row r="18" spans="1:13" x14ac:dyDescent="0.35">
      <c r="A18" s="30" t="s">
        <v>736</v>
      </c>
      <c r="B18" s="14" t="s">
        <v>715</v>
      </c>
      <c r="C18" s="30" t="s">
        <v>736</v>
      </c>
      <c r="D18" t="s">
        <v>734</v>
      </c>
      <c r="E18" s="14">
        <v>10</v>
      </c>
      <c r="F18" s="14" t="s">
        <v>718</v>
      </c>
      <c r="G18" s="14">
        <v>390</v>
      </c>
      <c r="H18" s="14" t="s">
        <v>719</v>
      </c>
      <c r="I18" s="14" t="s">
        <v>720</v>
      </c>
      <c r="J18">
        <v>1</v>
      </c>
      <c r="K18" t="s">
        <v>1563</v>
      </c>
      <c r="L18"/>
      <c r="M18">
        <v>1</v>
      </c>
    </row>
    <row r="19" spans="1:13" x14ac:dyDescent="0.35">
      <c r="A19" s="30" t="s">
        <v>738</v>
      </c>
      <c r="B19" s="14" t="s">
        <v>715</v>
      </c>
      <c r="C19" s="30" t="s">
        <v>738</v>
      </c>
      <c r="D19" t="s">
        <v>734</v>
      </c>
      <c r="E19" s="14">
        <v>10</v>
      </c>
      <c r="F19" s="14" t="s">
        <v>718</v>
      </c>
      <c r="G19" s="14">
        <v>390</v>
      </c>
      <c r="H19" s="14" t="s">
        <v>719</v>
      </c>
      <c r="I19" s="14" t="s">
        <v>720</v>
      </c>
      <c r="J19">
        <v>1</v>
      </c>
      <c r="K19" t="s">
        <v>1563</v>
      </c>
      <c r="L19"/>
      <c r="M19">
        <v>1</v>
      </c>
    </row>
    <row r="20" spans="1:13" x14ac:dyDescent="0.35">
      <c r="A20" s="30" t="s">
        <v>740</v>
      </c>
      <c r="B20" s="14" t="s">
        <v>715</v>
      </c>
      <c r="C20" s="30" t="s">
        <v>740</v>
      </c>
      <c r="D20" t="s">
        <v>734</v>
      </c>
      <c r="E20" s="14">
        <v>10</v>
      </c>
      <c r="F20" s="14" t="s">
        <v>718</v>
      </c>
      <c r="G20" s="14">
        <v>390</v>
      </c>
      <c r="H20" s="14" t="s">
        <v>719</v>
      </c>
      <c r="I20" s="14" t="s">
        <v>720</v>
      </c>
      <c r="J20">
        <v>1</v>
      </c>
      <c r="K20" t="s">
        <v>1563</v>
      </c>
      <c r="L20"/>
      <c r="M20">
        <v>1</v>
      </c>
    </row>
    <row r="21" spans="1:13" x14ac:dyDescent="0.35">
      <c r="A21" s="30" t="s">
        <v>742</v>
      </c>
      <c r="B21" s="14" t="s">
        <v>715</v>
      </c>
      <c r="C21" s="30" t="s">
        <v>742</v>
      </c>
      <c r="D21" t="s">
        <v>734</v>
      </c>
      <c r="E21" s="14">
        <v>10</v>
      </c>
      <c r="F21" s="14" t="s">
        <v>718</v>
      </c>
      <c r="G21" s="14">
        <v>390</v>
      </c>
      <c r="H21" s="14" t="s">
        <v>719</v>
      </c>
      <c r="I21" s="14" t="s">
        <v>720</v>
      </c>
      <c r="J21">
        <v>1</v>
      </c>
      <c r="K21" t="s">
        <v>1563</v>
      </c>
      <c r="L21"/>
      <c r="M21">
        <v>1</v>
      </c>
    </row>
    <row r="22" spans="1:13" x14ac:dyDescent="0.35">
      <c r="A22" s="30" t="s">
        <v>744</v>
      </c>
      <c r="B22" s="14" t="s">
        <v>715</v>
      </c>
      <c r="C22" s="30" t="s">
        <v>744</v>
      </c>
      <c r="D22" t="s">
        <v>734</v>
      </c>
      <c r="E22" s="14">
        <v>10</v>
      </c>
      <c r="F22" s="14" t="s">
        <v>718</v>
      </c>
      <c r="G22" s="14">
        <v>390</v>
      </c>
      <c r="H22" s="14" t="s">
        <v>719</v>
      </c>
      <c r="I22" s="14" t="s">
        <v>720</v>
      </c>
      <c r="J22">
        <v>1</v>
      </c>
      <c r="K22" t="s">
        <v>1563</v>
      </c>
      <c r="L22"/>
      <c r="M22">
        <v>1</v>
      </c>
    </row>
    <row r="23" spans="1:13" x14ac:dyDescent="0.35">
      <c r="A23" s="30" t="s">
        <v>746</v>
      </c>
      <c r="B23" s="14" t="s">
        <v>715</v>
      </c>
      <c r="C23" s="30" t="s">
        <v>746</v>
      </c>
      <c r="D23" t="s">
        <v>734</v>
      </c>
      <c r="E23" s="14">
        <v>10</v>
      </c>
      <c r="F23" s="14" t="s">
        <v>718</v>
      </c>
      <c r="G23" s="14">
        <v>390</v>
      </c>
      <c r="H23" s="14" t="s">
        <v>719</v>
      </c>
      <c r="I23" s="14" t="s">
        <v>720</v>
      </c>
      <c r="J23">
        <v>1</v>
      </c>
      <c r="K23" t="s">
        <v>1563</v>
      </c>
      <c r="L23"/>
      <c r="M23">
        <v>1</v>
      </c>
    </row>
    <row r="24" spans="1:13" x14ac:dyDescent="0.35">
      <c r="A24" s="30" t="s">
        <v>748</v>
      </c>
      <c r="B24" s="14" t="s">
        <v>715</v>
      </c>
      <c r="C24" s="30" t="s">
        <v>748</v>
      </c>
      <c r="D24" t="s">
        <v>734</v>
      </c>
      <c r="E24" s="14">
        <v>10</v>
      </c>
      <c r="F24" s="14" t="s">
        <v>718</v>
      </c>
      <c r="G24" s="14">
        <v>390</v>
      </c>
      <c r="H24" s="14" t="s">
        <v>719</v>
      </c>
      <c r="I24" s="14" t="s">
        <v>720</v>
      </c>
      <c r="J24">
        <v>1</v>
      </c>
      <c r="K24" t="s">
        <v>1563</v>
      </c>
      <c r="L24"/>
      <c r="M24">
        <v>1</v>
      </c>
    </row>
    <row r="25" spans="1:13" x14ac:dyDescent="0.35">
      <c r="A25" s="30" t="s">
        <v>749</v>
      </c>
      <c r="B25" s="14" t="s">
        <v>715</v>
      </c>
      <c r="C25" s="30" t="s">
        <v>749</v>
      </c>
      <c r="D25" t="s">
        <v>717</v>
      </c>
      <c r="E25" s="14">
        <v>10</v>
      </c>
      <c r="F25" s="14" t="s">
        <v>718</v>
      </c>
      <c r="G25" s="14">
        <v>390</v>
      </c>
      <c r="H25" s="14" t="s">
        <v>719</v>
      </c>
      <c r="I25" s="14" t="s">
        <v>720</v>
      </c>
      <c r="J25">
        <v>1</v>
      </c>
      <c r="K25" t="s">
        <v>1563</v>
      </c>
      <c r="L25"/>
      <c r="M25">
        <v>1</v>
      </c>
    </row>
    <row r="26" spans="1:13" x14ac:dyDescent="0.35">
      <c r="A26" s="30" t="s">
        <v>750</v>
      </c>
      <c r="B26" s="14" t="s">
        <v>715</v>
      </c>
      <c r="C26" s="30" t="s">
        <v>750</v>
      </c>
      <c r="D26" t="s">
        <v>751</v>
      </c>
      <c r="E26" s="14">
        <v>10</v>
      </c>
      <c r="F26" s="14" t="s">
        <v>718</v>
      </c>
      <c r="G26" s="14">
        <v>390</v>
      </c>
      <c r="H26" s="14" t="s">
        <v>719</v>
      </c>
      <c r="I26" s="14" t="s">
        <v>720</v>
      </c>
      <c r="J26">
        <v>1</v>
      </c>
      <c r="K26" t="s">
        <v>1563</v>
      </c>
      <c r="L26"/>
      <c r="M26">
        <v>1</v>
      </c>
    </row>
    <row r="27" spans="1:13" x14ac:dyDescent="0.35">
      <c r="A27" s="30" t="s">
        <v>752</v>
      </c>
      <c r="B27" s="14" t="s">
        <v>715</v>
      </c>
      <c r="C27" s="30" t="s">
        <v>752</v>
      </c>
      <c r="D27" t="s">
        <v>751</v>
      </c>
      <c r="E27" s="14">
        <v>10</v>
      </c>
      <c r="F27" s="14" t="s">
        <v>718</v>
      </c>
      <c r="G27" s="14">
        <v>390</v>
      </c>
      <c r="H27" s="14" t="s">
        <v>719</v>
      </c>
      <c r="I27" s="14" t="s">
        <v>720</v>
      </c>
      <c r="J27">
        <v>1</v>
      </c>
      <c r="K27" t="s">
        <v>1563</v>
      </c>
      <c r="L27"/>
      <c r="M27">
        <v>1</v>
      </c>
    </row>
    <row r="28" spans="1:13" x14ac:dyDescent="0.35">
      <c r="A28" s="30" t="s">
        <v>753</v>
      </c>
      <c r="B28" s="14" t="s">
        <v>715</v>
      </c>
      <c r="C28" s="30" t="s">
        <v>753</v>
      </c>
      <c r="D28" t="s">
        <v>754</v>
      </c>
      <c r="E28" s="14">
        <v>10</v>
      </c>
      <c r="F28" s="14" t="s">
        <v>718</v>
      </c>
      <c r="G28" s="14">
        <v>390</v>
      </c>
      <c r="H28" s="14" t="s">
        <v>719</v>
      </c>
      <c r="I28" s="14" t="s">
        <v>720</v>
      </c>
      <c r="J28">
        <v>1</v>
      </c>
      <c r="K28" t="s">
        <v>1563</v>
      </c>
      <c r="L28"/>
      <c r="M28">
        <v>1</v>
      </c>
    </row>
    <row r="29" spans="1:13" x14ac:dyDescent="0.35">
      <c r="A29" s="30" t="s">
        <v>755</v>
      </c>
      <c r="B29" s="14" t="s">
        <v>715</v>
      </c>
      <c r="C29" s="30" t="s">
        <v>755</v>
      </c>
      <c r="D29" t="s">
        <v>756</v>
      </c>
      <c r="E29" s="14">
        <v>10</v>
      </c>
      <c r="F29" s="14" t="s">
        <v>718</v>
      </c>
      <c r="G29" s="14">
        <v>390</v>
      </c>
      <c r="H29" s="14" t="s">
        <v>719</v>
      </c>
      <c r="I29" s="14" t="s">
        <v>720</v>
      </c>
      <c r="J29">
        <v>1</v>
      </c>
      <c r="K29" t="s">
        <v>1563</v>
      </c>
      <c r="L29"/>
      <c r="M29">
        <v>1</v>
      </c>
    </row>
    <row r="30" spans="1:13" x14ac:dyDescent="0.35">
      <c r="A30" s="30" t="s">
        <v>757</v>
      </c>
      <c r="B30" s="14" t="s">
        <v>715</v>
      </c>
      <c r="C30" s="30" t="s">
        <v>757</v>
      </c>
      <c r="D30" t="s">
        <v>756</v>
      </c>
      <c r="E30" s="14">
        <v>10</v>
      </c>
      <c r="F30" s="14" t="s">
        <v>718</v>
      </c>
      <c r="G30" s="14">
        <v>390</v>
      </c>
      <c r="H30" s="14" t="s">
        <v>719</v>
      </c>
      <c r="I30" s="14" t="s">
        <v>720</v>
      </c>
      <c r="J30">
        <v>1</v>
      </c>
      <c r="K30" t="s">
        <v>1563</v>
      </c>
      <c r="L30"/>
      <c r="M30">
        <v>1</v>
      </c>
    </row>
    <row r="31" spans="1:13" x14ac:dyDescent="0.35">
      <c r="A31" s="30" t="s">
        <v>758</v>
      </c>
      <c r="B31" s="14" t="s">
        <v>715</v>
      </c>
      <c r="C31" s="30" t="s">
        <v>758</v>
      </c>
      <c r="D31" t="s">
        <v>717</v>
      </c>
      <c r="E31" s="14">
        <v>10</v>
      </c>
      <c r="F31" s="14" t="s">
        <v>718</v>
      </c>
      <c r="G31" s="14">
        <v>390</v>
      </c>
      <c r="H31" s="14" t="s">
        <v>719</v>
      </c>
      <c r="I31" s="14" t="s">
        <v>720</v>
      </c>
      <c r="J31">
        <v>1</v>
      </c>
      <c r="K31" t="s">
        <v>1563</v>
      </c>
      <c r="L31"/>
      <c r="M31">
        <v>1</v>
      </c>
    </row>
    <row r="32" spans="1:13" x14ac:dyDescent="0.35">
      <c r="A32" s="30" t="s">
        <v>759</v>
      </c>
      <c r="B32" s="14" t="s">
        <v>715</v>
      </c>
      <c r="C32" s="30" t="s">
        <v>759</v>
      </c>
      <c r="D32" t="s">
        <v>717</v>
      </c>
      <c r="E32" s="14">
        <v>10</v>
      </c>
      <c r="F32" s="14" t="s">
        <v>718</v>
      </c>
      <c r="G32" s="14">
        <v>390</v>
      </c>
      <c r="H32" s="14" t="s">
        <v>719</v>
      </c>
      <c r="I32" s="14" t="s">
        <v>720</v>
      </c>
      <c r="J32">
        <v>1</v>
      </c>
      <c r="K32" t="s">
        <v>1563</v>
      </c>
      <c r="L32"/>
      <c r="M32">
        <v>1</v>
      </c>
    </row>
    <row r="33" spans="1:13" x14ac:dyDescent="0.35">
      <c r="A33" s="30" t="s">
        <v>760</v>
      </c>
      <c r="B33" s="14" t="s">
        <v>715</v>
      </c>
      <c r="C33" s="30" t="s">
        <v>760</v>
      </c>
      <c r="D33" t="s">
        <v>717</v>
      </c>
      <c r="E33" s="14">
        <v>10</v>
      </c>
      <c r="F33" s="14" t="s">
        <v>718</v>
      </c>
      <c r="G33" s="14">
        <v>390</v>
      </c>
      <c r="H33" s="14" t="s">
        <v>719</v>
      </c>
      <c r="I33" s="14" t="s">
        <v>720</v>
      </c>
      <c r="J33">
        <v>1</v>
      </c>
      <c r="K33" t="s">
        <v>1563</v>
      </c>
      <c r="L33"/>
      <c r="M33">
        <v>1</v>
      </c>
    </row>
    <row r="34" spans="1:13" x14ac:dyDescent="0.35">
      <c r="A34" s="30" t="s">
        <v>761</v>
      </c>
      <c r="B34" s="14" t="s">
        <v>715</v>
      </c>
      <c r="C34" s="30" t="s">
        <v>761</v>
      </c>
      <c r="D34" t="s">
        <v>717</v>
      </c>
      <c r="E34" s="14">
        <v>10</v>
      </c>
      <c r="F34" s="14" t="s">
        <v>718</v>
      </c>
      <c r="G34" s="14">
        <v>390</v>
      </c>
      <c r="H34" s="14" t="s">
        <v>719</v>
      </c>
      <c r="I34" s="14" t="s">
        <v>720</v>
      </c>
      <c r="J34">
        <v>1</v>
      </c>
      <c r="K34" t="s">
        <v>1563</v>
      </c>
      <c r="L34"/>
      <c r="M34">
        <v>1</v>
      </c>
    </row>
    <row r="35" spans="1:13" x14ac:dyDescent="0.35">
      <c r="A35" s="30" t="s">
        <v>762</v>
      </c>
      <c r="B35" s="14" t="s">
        <v>715</v>
      </c>
      <c r="C35" s="30" t="s">
        <v>762</v>
      </c>
      <c r="D35" t="s">
        <v>717</v>
      </c>
      <c r="E35" s="14">
        <v>10</v>
      </c>
      <c r="F35" s="14" t="s">
        <v>718</v>
      </c>
      <c r="G35" s="14">
        <v>390</v>
      </c>
      <c r="H35" s="14" t="s">
        <v>719</v>
      </c>
      <c r="I35" s="14" t="s">
        <v>720</v>
      </c>
      <c r="J35">
        <v>1</v>
      </c>
      <c r="K35" t="s">
        <v>1563</v>
      </c>
      <c r="L35"/>
      <c r="M35">
        <v>1</v>
      </c>
    </row>
    <row r="36" spans="1:13" x14ac:dyDescent="0.35">
      <c r="A36" s="30" t="s">
        <v>763</v>
      </c>
      <c r="B36" s="14" t="s">
        <v>715</v>
      </c>
      <c r="C36" s="30" t="s">
        <v>763</v>
      </c>
      <c r="D36" t="s">
        <v>764</v>
      </c>
      <c r="E36" s="14">
        <v>10</v>
      </c>
      <c r="F36" s="14" t="s">
        <v>718</v>
      </c>
      <c r="G36" s="14">
        <v>390</v>
      </c>
      <c r="H36" s="14" t="s">
        <v>719</v>
      </c>
      <c r="I36" s="14" t="s">
        <v>720</v>
      </c>
      <c r="J36">
        <v>1</v>
      </c>
      <c r="K36" t="s">
        <v>1563</v>
      </c>
      <c r="L36"/>
      <c r="M36">
        <v>1</v>
      </c>
    </row>
    <row r="37" spans="1:13" x14ac:dyDescent="0.35">
      <c r="A37" s="30" t="s">
        <v>765</v>
      </c>
      <c r="B37" s="14" t="s">
        <v>715</v>
      </c>
      <c r="C37" s="30" t="s">
        <v>765</v>
      </c>
      <c r="D37" t="s">
        <v>766</v>
      </c>
      <c r="E37" s="14">
        <v>10</v>
      </c>
      <c r="F37" s="14" t="s">
        <v>718</v>
      </c>
      <c r="G37" s="14">
        <v>390</v>
      </c>
      <c r="H37" s="14" t="s">
        <v>719</v>
      </c>
      <c r="I37" s="14" t="s">
        <v>720</v>
      </c>
      <c r="J37">
        <v>1</v>
      </c>
      <c r="K37" t="s">
        <v>1563</v>
      </c>
      <c r="L37"/>
      <c r="M37">
        <v>1</v>
      </c>
    </row>
    <row r="38" spans="1:13" x14ac:dyDescent="0.35">
      <c r="A38" s="30" t="s">
        <v>767</v>
      </c>
      <c r="B38" s="14" t="s">
        <v>715</v>
      </c>
      <c r="C38" s="30" t="s">
        <v>767</v>
      </c>
      <c r="D38" t="s">
        <v>766</v>
      </c>
      <c r="E38" s="14">
        <v>10</v>
      </c>
      <c r="F38" s="14" t="s">
        <v>718</v>
      </c>
      <c r="G38" s="14">
        <v>390</v>
      </c>
      <c r="H38" s="14" t="s">
        <v>719</v>
      </c>
      <c r="I38" s="14" t="s">
        <v>720</v>
      </c>
      <c r="J38">
        <v>1</v>
      </c>
      <c r="K38" t="s">
        <v>1563</v>
      </c>
      <c r="L38"/>
      <c r="M38">
        <v>1</v>
      </c>
    </row>
    <row r="39" spans="1:13" x14ac:dyDescent="0.35">
      <c r="A39" s="30" t="s">
        <v>768</v>
      </c>
      <c r="B39" s="14" t="s">
        <v>715</v>
      </c>
      <c r="C39" s="30" t="s">
        <v>768</v>
      </c>
      <c r="D39" t="s">
        <v>769</v>
      </c>
      <c r="E39" s="14">
        <v>10</v>
      </c>
      <c r="F39" s="14" t="s">
        <v>718</v>
      </c>
      <c r="G39" s="14">
        <v>390</v>
      </c>
      <c r="H39" s="14" t="s">
        <v>719</v>
      </c>
      <c r="I39" s="14" t="s">
        <v>720</v>
      </c>
      <c r="J39">
        <v>1</v>
      </c>
      <c r="K39" t="s">
        <v>1563</v>
      </c>
      <c r="L39"/>
      <c r="M39">
        <v>1</v>
      </c>
    </row>
    <row r="40" spans="1:13" x14ac:dyDescent="0.35">
      <c r="A40" s="30" t="s">
        <v>770</v>
      </c>
      <c r="B40" s="14" t="s">
        <v>715</v>
      </c>
      <c r="C40" s="30" t="s">
        <v>770</v>
      </c>
      <c r="D40" t="s">
        <v>771</v>
      </c>
      <c r="E40" s="14">
        <v>10</v>
      </c>
      <c r="F40" s="14" t="s">
        <v>718</v>
      </c>
      <c r="G40" s="14">
        <v>390</v>
      </c>
      <c r="H40" s="14" t="s">
        <v>719</v>
      </c>
      <c r="I40" s="14" t="s">
        <v>720</v>
      </c>
      <c r="J40">
        <v>1</v>
      </c>
      <c r="K40" t="s">
        <v>1563</v>
      </c>
      <c r="L40"/>
      <c r="M40">
        <v>1</v>
      </c>
    </row>
    <row r="41" spans="1:13" x14ac:dyDescent="0.35">
      <c r="A41" s="30" t="s">
        <v>772</v>
      </c>
      <c r="B41" s="14" t="s">
        <v>715</v>
      </c>
      <c r="C41" s="30" t="s">
        <v>772</v>
      </c>
      <c r="D41" t="s">
        <v>771</v>
      </c>
      <c r="E41" s="14">
        <v>10</v>
      </c>
      <c r="F41" s="14" t="s">
        <v>718</v>
      </c>
      <c r="G41" s="14">
        <v>390</v>
      </c>
      <c r="H41" s="14" t="s">
        <v>719</v>
      </c>
      <c r="I41" s="14" t="s">
        <v>720</v>
      </c>
      <c r="J41">
        <v>1</v>
      </c>
      <c r="K41" t="s">
        <v>1563</v>
      </c>
      <c r="L41"/>
      <c r="M41">
        <v>1</v>
      </c>
    </row>
    <row r="42" spans="1:13" x14ac:dyDescent="0.35">
      <c r="A42" s="30" t="s">
        <v>773</v>
      </c>
      <c r="B42" s="14" t="s">
        <v>715</v>
      </c>
      <c r="C42" s="30" t="s">
        <v>773</v>
      </c>
      <c r="D42" t="s">
        <v>771</v>
      </c>
      <c r="E42" s="14">
        <v>10</v>
      </c>
      <c r="F42" s="14" t="s">
        <v>718</v>
      </c>
      <c r="G42" s="14">
        <v>390</v>
      </c>
      <c r="H42" s="14" t="s">
        <v>719</v>
      </c>
      <c r="I42" s="14" t="s">
        <v>720</v>
      </c>
      <c r="J42">
        <v>1</v>
      </c>
      <c r="K42" t="s">
        <v>1563</v>
      </c>
      <c r="L42"/>
      <c r="M42">
        <v>1</v>
      </c>
    </row>
    <row r="43" spans="1:13" x14ac:dyDescent="0.35">
      <c r="A43" s="30" t="s">
        <v>774</v>
      </c>
      <c r="B43" s="14" t="s">
        <v>715</v>
      </c>
      <c r="C43" s="30" t="s">
        <v>774</v>
      </c>
      <c r="D43" t="s">
        <v>771</v>
      </c>
      <c r="E43" s="14">
        <v>10</v>
      </c>
      <c r="F43" s="14" t="s">
        <v>718</v>
      </c>
      <c r="G43" s="14">
        <v>390</v>
      </c>
      <c r="H43" s="14" t="s">
        <v>719</v>
      </c>
      <c r="I43" s="14" t="s">
        <v>720</v>
      </c>
      <c r="J43">
        <v>1</v>
      </c>
      <c r="K43" t="s">
        <v>1563</v>
      </c>
      <c r="L43"/>
      <c r="M43">
        <v>1</v>
      </c>
    </row>
    <row r="44" spans="1:13" x14ac:dyDescent="0.35">
      <c r="A44" s="30" t="s">
        <v>775</v>
      </c>
      <c r="B44" s="14" t="s">
        <v>715</v>
      </c>
      <c r="C44" s="30" t="s">
        <v>775</v>
      </c>
      <c r="D44" t="s">
        <v>771</v>
      </c>
      <c r="E44" s="14">
        <v>10</v>
      </c>
      <c r="F44" s="14" t="s">
        <v>718</v>
      </c>
      <c r="G44" s="14">
        <v>390</v>
      </c>
      <c r="H44" s="14" t="s">
        <v>719</v>
      </c>
      <c r="I44" s="14" t="s">
        <v>720</v>
      </c>
      <c r="J44">
        <v>1</v>
      </c>
      <c r="K44" t="s">
        <v>1563</v>
      </c>
      <c r="L44"/>
      <c r="M44">
        <v>1</v>
      </c>
    </row>
    <row r="45" spans="1:13" x14ac:dyDescent="0.35">
      <c r="A45" s="30" t="s">
        <v>776</v>
      </c>
      <c r="B45" s="14" t="s">
        <v>715</v>
      </c>
      <c r="C45" s="30" t="s">
        <v>776</v>
      </c>
      <c r="D45" t="s">
        <v>771</v>
      </c>
      <c r="E45" s="14">
        <v>10</v>
      </c>
      <c r="F45" s="14" t="s">
        <v>718</v>
      </c>
      <c r="G45" s="14">
        <v>390</v>
      </c>
      <c r="H45" s="14" t="s">
        <v>719</v>
      </c>
      <c r="I45" s="14" t="s">
        <v>720</v>
      </c>
      <c r="J45">
        <v>1</v>
      </c>
      <c r="K45" t="s">
        <v>1563</v>
      </c>
      <c r="L45"/>
      <c r="M45">
        <v>1</v>
      </c>
    </row>
    <row r="46" spans="1:13" x14ac:dyDescent="0.35">
      <c r="A46" s="30" t="s">
        <v>777</v>
      </c>
      <c r="B46" s="14" t="s">
        <v>715</v>
      </c>
      <c r="C46" s="30" t="s">
        <v>777</v>
      </c>
      <c r="D46" t="s">
        <v>771</v>
      </c>
      <c r="E46" s="14">
        <v>10</v>
      </c>
      <c r="F46" s="14" t="s">
        <v>718</v>
      </c>
      <c r="G46" s="14">
        <v>390</v>
      </c>
      <c r="H46" s="14" t="s">
        <v>719</v>
      </c>
      <c r="I46" s="14" t="s">
        <v>720</v>
      </c>
      <c r="J46">
        <v>1</v>
      </c>
      <c r="K46" t="s">
        <v>1563</v>
      </c>
      <c r="L46"/>
      <c r="M46">
        <v>1</v>
      </c>
    </row>
    <row r="47" spans="1:13" x14ac:dyDescent="0.35">
      <c r="A47" s="30" t="s">
        <v>778</v>
      </c>
      <c r="B47" s="14" t="s">
        <v>715</v>
      </c>
      <c r="C47" s="30" t="s">
        <v>778</v>
      </c>
      <c r="D47" t="s">
        <v>771</v>
      </c>
      <c r="E47" s="14">
        <v>10</v>
      </c>
      <c r="F47" s="14" t="s">
        <v>718</v>
      </c>
      <c r="G47" s="14">
        <v>390</v>
      </c>
      <c r="H47" s="14" t="s">
        <v>719</v>
      </c>
      <c r="I47" s="14" t="s">
        <v>720</v>
      </c>
      <c r="J47">
        <v>1</v>
      </c>
      <c r="K47" t="s">
        <v>1563</v>
      </c>
      <c r="L47"/>
      <c r="M47">
        <v>1</v>
      </c>
    </row>
    <row r="48" spans="1:13" x14ac:dyDescent="0.35">
      <c r="A48" s="30" t="s">
        <v>779</v>
      </c>
      <c r="B48" s="14" t="s">
        <v>715</v>
      </c>
      <c r="C48" s="30" t="s">
        <v>779</v>
      </c>
      <c r="D48" t="s">
        <v>771</v>
      </c>
      <c r="E48" s="14">
        <v>10</v>
      </c>
      <c r="F48" s="14" t="s">
        <v>718</v>
      </c>
      <c r="G48" s="14">
        <v>390</v>
      </c>
      <c r="H48" s="14" t="s">
        <v>719</v>
      </c>
      <c r="I48" s="14" t="s">
        <v>720</v>
      </c>
      <c r="J48">
        <v>1</v>
      </c>
      <c r="K48" t="s">
        <v>1563</v>
      </c>
      <c r="L48"/>
      <c r="M48">
        <v>1</v>
      </c>
    </row>
    <row r="49" spans="1:13" x14ac:dyDescent="0.35">
      <c r="A49" s="30" t="s">
        <v>780</v>
      </c>
      <c r="B49" s="14" t="s">
        <v>715</v>
      </c>
      <c r="C49" s="30" t="s">
        <v>780</v>
      </c>
      <c r="D49" t="s">
        <v>766</v>
      </c>
      <c r="E49" s="14">
        <v>10</v>
      </c>
      <c r="F49" s="14" t="s">
        <v>718</v>
      </c>
      <c r="G49" s="14">
        <v>390</v>
      </c>
      <c r="H49" s="14" t="s">
        <v>719</v>
      </c>
      <c r="I49" s="14" t="s">
        <v>720</v>
      </c>
      <c r="J49">
        <v>1</v>
      </c>
      <c r="K49" t="s">
        <v>1563</v>
      </c>
      <c r="L49"/>
      <c r="M49">
        <v>1</v>
      </c>
    </row>
    <row r="50" spans="1:13" x14ac:dyDescent="0.35">
      <c r="A50" s="30" t="s">
        <v>781</v>
      </c>
      <c r="B50" s="14" t="s">
        <v>715</v>
      </c>
      <c r="C50" s="30" t="s">
        <v>781</v>
      </c>
      <c r="D50" t="s">
        <v>766</v>
      </c>
      <c r="E50" s="14">
        <v>10</v>
      </c>
      <c r="F50" s="14" t="s">
        <v>718</v>
      </c>
      <c r="G50" s="14">
        <v>390</v>
      </c>
      <c r="H50" s="14" t="s">
        <v>719</v>
      </c>
      <c r="I50" s="14" t="s">
        <v>720</v>
      </c>
      <c r="J50">
        <v>1</v>
      </c>
      <c r="K50" t="s">
        <v>1563</v>
      </c>
      <c r="L50"/>
      <c r="M50">
        <v>1</v>
      </c>
    </row>
    <row r="51" spans="1:13" x14ac:dyDescent="0.35">
      <c r="A51" s="30" t="s">
        <v>782</v>
      </c>
      <c r="B51" s="14" t="s">
        <v>715</v>
      </c>
      <c r="C51" s="30" t="s">
        <v>782</v>
      </c>
      <c r="D51" t="s">
        <v>771</v>
      </c>
      <c r="E51" s="14">
        <v>10</v>
      </c>
      <c r="F51" s="14" t="s">
        <v>718</v>
      </c>
      <c r="G51" s="14">
        <v>390</v>
      </c>
      <c r="H51" s="14" t="s">
        <v>719</v>
      </c>
      <c r="I51" s="14" t="s">
        <v>720</v>
      </c>
      <c r="J51">
        <v>1</v>
      </c>
      <c r="K51" t="s">
        <v>1563</v>
      </c>
      <c r="L51"/>
      <c r="M51">
        <v>1</v>
      </c>
    </row>
    <row r="52" spans="1:13" x14ac:dyDescent="0.35">
      <c r="A52" s="30" t="s">
        <v>783</v>
      </c>
      <c r="B52" s="14" t="s">
        <v>715</v>
      </c>
      <c r="C52" s="30" t="s">
        <v>783</v>
      </c>
      <c r="D52" t="s">
        <v>771</v>
      </c>
      <c r="E52" s="14">
        <v>10</v>
      </c>
      <c r="F52" s="14" t="s">
        <v>718</v>
      </c>
      <c r="G52" s="14">
        <v>390</v>
      </c>
      <c r="H52" s="14" t="s">
        <v>719</v>
      </c>
      <c r="I52" s="14" t="s">
        <v>720</v>
      </c>
      <c r="J52">
        <v>1</v>
      </c>
      <c r="K52" t="s">
        <v>1563</v>
      </c>
      <c r="L52"/>
      <c r="M52">
        <v>1</v>
      </c>
    </row>
    <row r="53" spans="1:13" x14ac:dyDescent="0.35">
      <c r="A53" s="30" t="s">
        <v>784</v>
      </c>
      <c r="B53" s="14" t="s">
        <v>715</v>
      </c>
      <c r="C53" s="30" t="s">
        <v>784</v>
      </c>
      <c r="D53" t="s">
        <v>771</v>
      </c>
      <c r="E53" s="14">
        <v>10</v>
      </c>
      <c r="F53" s="14" t="s">
        <v>718</v>
      </c>
      <c r="G53" s="14">
        <v>390</v>
      </c>
      <c r="H53" s="14" t="s">
        <v>719</v>
      </c>
      <c r="I53" s="14" t="s">
        <v>720</v>
      </c>
      <c r="J53">
        <v>1</v>
      </c>
      <c r="K53" t="s">
        <v>1563</v>
      </c>
      <c r="L53"/>
      <c r="M53">
        <v>1</v>
      </c>
    </row>
    <row r="54" spans="1:13" x14ac:dyDescent="0.35">
      <c r="A54" s="30" t="s">
        <v>785</v>
      </c>
      <c r="B54" s="14" t="s">
        <v>715</v>
      </c>
      <c r="C54" s="30" t="s">
        <v>785</v>
      </c>
      <c r="D54" t="s">
        <v>771</v>
      </c>
      <c r="E54" s="14">
        <v>10</v>
      </c>
      <c r="F54" s="14" t="s">
        <v>718</v>
      </c>
      <c r="G54" s="14">
        <v>390</v>
      </c>
      <c r="H54" s="14" t="s">
        <v>719</v>
      </c>
      <c r="I54" s="14" t="s">
        <v>720</v>
      </c>
      <c r="J54">
        <v>1</v>
      </c>
      <c r="K54" t="s">
        <v>1563</v>
      </c>
      <c r="L54"/>
      <c r="M54">
        <v>1</v>
      </c>
    </row>
    <row r="55" spans="1:13" x14ac:dyDescent="0.35">
      <c r="A55" s="30" t="s">
        <v>786</v>
      </c>
      <c r="B55" s="14" t="s">
        <v>715</v>
      </c>
      <c r="C55" s="30" t="s">
        <v>786</v>
      </c>
      <c r="D55" t="s">
        <v>771</v>
      </c>
      <c r="E55" s="14">
        <v>10</v>
      </c>
      <c r="F55" s="14" t="s">
        <v>718</v>
      </c>
      <c r="G55" s="14">
        <v>390</v>
      </c>
      <c r="H55" s="14" t="s">
        <v>719</v>
      </c>
      <c r="I55" s="14" t="s">
        <v>720</v>
      </c>
      <c r="J55">
        <v>1</v>
      </c>
      <c r="K55" t="s">
        <v>1563</v>
      </c>
      <c r="L55"/>
      <c r="M55">
        <v>1</v>
      </c>
    </row>
    <row r="56" spans="1:13" x14ac:dyDescent="0.35">
      <c r="A56" s="30" t="s">
        <v>787</v>
      </c>
      <c r="B56" s="14" t="s">
        <v>715</v>
      </c>
      <c r="C56" s="30" t="s">
        <v>787</v>
      </c>
      <c r="D56" t="s">
        <v>771</v>
      </c>
      <c r="E56" s="14">
        <v>10</v>
      </c>
      <c r="F56" s="14" t="s">
        <v>718</v>
      </c>
      <c r="G56" s="14">
        <v>390</v>
      </c>
      <c r="H56" s="14" t="s">
        <v>719</v>
      </c>
      <c r="I56" s="14" t="s">
        <v>720</v>
      </c>
      <c r="J56">
        <v>1</v>
      </c>
      <c r="K56" t="s">
        <v>1563</v>
      </c>
      <c r="L56"/>
      <c r="M56">
        <v>1</v>
      </c>
    </row>
    <row r="57" spans="1:13" x14ac:dyDescent="0.35">
      <c r="A57" s="30" t="s">
        <v>788</v>
      </c>
      <c r="B57" s="14" t="s">
        <v>715</v>
      </c>
      <c r="C57" s="30" t="s">
        <v>788</v>
      </c>
      <c r="D57" t="s">
        <v>771</v>
      </c>
      <c r="E57" s="14">
        <v>10</v>
      </c>
      <c r="F57" s="14" t="s">
        <v>718</v>
      </c>
      <c r="G57" s="14">
        <v>390</v>
      </c>
      <c r="H57" s="14" t="s">
        <v>719</v>
      </c>
      <c r="I57" s="14" t="s">
        <v>720</v>
      </c>
      <c r="J57">
        <v>1</v>
      </c>
      <c r="K57" t="s">
        <v>1563</v>
      </c>
      <c r="L57"/>
      <c r="M57">
        <v>1</v>
      </c>
    </row>
    <row r="58" spans="1:13" x14ac:dyDescent="0.35">
      <c r="A58" s="30" t="s">
        <v>789</v>
      </c>
      <c r="B58" s="14" t="s">
        <v>715</v>
      </c>
      <c r="C58" s="30" t="s">
        <v>789</v>
      </c>
      <c r="D58" t="s">
        <v>771</v>
      </c>
      <c r="E58" s="14">
        <v>10</v>
      </c>
      <c r="F58" s="14" t="s">
        <v>718</v>
      </c>
      <c r="G58" s="14">
        <v>390</v>
      </c>
      <c r="H58" s="14" t="s">
        <v>719</v>
      </c>
      <c r="I58" s="14" t="s">
        <v>720</v>
      </c>
      <c r="J58">
        <v>1</v>
      </c>
      <c r="K58" t="s">
        <v>1563</v>
      </c>
      <c r="L58"/>
      <c r="M58">
        <v>1</v>
      </c>
    </row>
    <row r="59" spans="1:13" x14ac:dyDescent="0.35">
      <c r="A59" s="30" t="s">
        <v>790</v>
      </c>
      <c r="B59" s="14" t="s">
        <v>715</v>
      </c>
      <c r="C59" s="30" t="s">
        <v>790</v>
      </c>
      <c r="D59" t="s">
        <v>771</v>
      </c>
      <c r="E59" s="14">
        <v>10</v>
      </c>
      <c r="F59" s="14" t="s">
        <v>718</v>
      </c>
      <c r="G59" s="14">
        <v>390</v>
      </c>
      <c r="H59" s="14" t="s">
        <v>719</v>
      </c>
      <c r="I59" s="14" t="s">
        <v>720</v>
      </c>
      <c r="J59">
        <v>1</v>
      </c>
      <c r="K59" t="s">
        <v>1563</v>
      </c>
      <c r="L59"/>
      <c r="M59">
        <v>1</v>
      </c>
    </row>
    <row r="60" spans="1:13" x14ac:dyDescent="0.35">
      <c r="A60" s="30" t="s">
        <v>791</v>
      </c>
      <c r="B60" s="14" t="s">
        <v>715</v>
      </c>
      <c r="C60" s="30" t="s">
        <v>791</v>
      </c>
      <c r="D60" t="s">
        <v>771</v>
      </c>
      <c r="E60" s="14">
        <v>10</v>
      </c>
      <c r="F60" s="14" t="s">
        <v>718</v>
      </c>
      <c r="G60" s="14">
        <v>390</v>
      </c>
      <c r="H60" s="14" t="s">
        <v>719</v>
      </c>
      <c r="I60" s="14" t="s">
        <v>720</v>
      </c>
      <c r="J60">
        <v>1</v>
      </c>
      <c r="K60" t="s">
        <v>1563</v>
      </c>
      <c r="L60"/>
      <c r="M60">
        <v>1</v>
      </c>
    </row>
    <row r="61" spans="1:13" x14ac:dyDescent="0.35">
      <c r="A61" s="30" t="s">
        <v>792</v>
      </c>
      <c r="B61" s="14" t="s">
        <v>715</v>
      </c>
      <c r="C61" s="30" t="s">
        <v>792</v>
      </c>
      <c r="D61" t="s">
        <v>771</v>
      </c>
      <c r="E61" s="14">
        <v>10</v>
      </c>
      <c r="F61" s="14" t="s">
        <v>718</v>
      </c>
      <c r="G61" s="14">
        <v>390</v>
      </c>
      <c r="H61" s="14" t="s">
        <v>719</v>
      </c>
      <c r="I61" s="14" t="s">
        <v>720</v>
      </c>
      <c r="J61">
        <v>1</v>
      </c>
      <c r="K61" t="s">
        <v>1563</v>
      </c>
      <c r="L61"/>
      <c r="M61">
        <v>1</v>
      </c>
    </row>
    <row r="62" spans="1:13" x14ac:dyDescent="0.35">
      <c r="A62" s="30" t="s">
        <v>793</v>
      </c>
      <c r="B62" s="14" t="s">
        <v>715</v>
      </c>
      <c r="C62" s="30" t="s">
        <v>793</v>
      </c>
      <c r="D62" t="s">
        <v>764</v>
      </c>
      <c r="E62" s="14">
        <v>10</v>
      </c>
      <c r="F62" s="14" t="s">
        <v>718</v>
      </c>
      <c r="G62" s="14">
        <v>390</v>
      </c>
      <c r="H62" s="14" t="s">
        <v>719</v>
      </c>
      <c r="I62" s="14" t="s">
        <v>720</v>
      </c>
      <c r="J62">
        <v>1</v>
      </c>
      <c r="K62" t="s">
        <v>1563</v>
      </c>
      <c r="L62"/>
      <c r="M62">
        <v>1</v>
      </c>
    </row>
    <row r="63" spans="1:13" x14ac:dyDescent="0.35">
      <c r="A63" s="30" t="s">
        <v>794</v>
      </c>
      <c r="B63" s="14" t="s">
        <v>715</v>
      </c>
      <c r="C63" s="30" t="s">
        <v>794</v>
      </c>
      <c r="D63" t="s">
        <v>766</v>
      </c>
      <c r="E63" s="14">
        <v>10</v>
      </c>
      <c r="F63" s="14" t="s">
        <v>718</v>
      </c>
      <c r="G63" s="14">
        <v>390</v>
      </c>
      <c r="H63" s="14" t="s">
        <v>719</v>
      </c>
      <c r="I63" s="14" t="s">
        <v>720</v>
      </c>
      <c r="J63">
        <v>1</v>
      </c>
      <c r="K63" t="s">
        <v>1563</v>
      </c>
      <c r="L63"/>
      <c r="M63">
        <v>1</v>
      </c>
    </row>
    <row r="64" spans="1:13" x14ac:dyDescent="0.35">
      <c r="A64" s="30" t="s">
        <v>795</v>
      </c>
      <c r="B64" s="14" t="s">
        <v>715</v>
      </c>
      <c r="C64" s="30" t="s">
        <v>795</v>
      </c>
      <c r="D64" t="s">
        <v>766</v>
      </c>
      <c r="E64" s="14">
        <v>10</v>
      </c>
      <c r="F64" s="14" t="s">
        <v>718</v>
      </c>
      <c r="G64" s="14">
        <v>390</v>
      </c>
      <c r="H64" s="14" t="s">
        <v>719</v>
      </c>
      <c r="I64" s="14" t="s">
        <v>720</v>
      </c>
      <c r="J64">
        <v>1</v>
      </c>
      <c r="K64" t="s">
        <v>1563</v>
      </c>
      <c r="L64"/>
      <c r="M64">
        <v>1</v>
      </c>
    </row>
    <row r="65" spans="1:13" x14ac:dyDescent="0.35">
      <c r="A65" s="30" t="s">
        <v>796</v>
      </c>
      <c r="B65" s="14" t="s">
        <v>715</v>
      </c>
      <c r="C65" s="30" t="s">
        <v>796</v>
      </c>
      <c r="D65" t="s">
        <v>771</v>
      </c>
      <c r="E65" s="14">
        <v>10</v>
      </c>
      <c r="F65" s="14" t="s">
        <v>718</v>
      </c>
      <c r="G65" s="14">
        <v>390</v>
      </c>
      <c r="H65" s="14" t="s">
        <v>719</v>
      </c>
      <c r="I65" s="14" t="s">
        <v>720</v>
      </c>
      <c r="J65">
        <v>1</v>
      </c>
      <c r="K65" t="s">
        <v>1563</v>
      </c>
      <c r="L65"/>
      <c r="M65">
        <v>1</v>
      </c>
    </row>
    <row r="66" spans="1:13" x14ac:dyDescent="0.35">
      <c r="A66" s="30" t="s">
        <v>797</v>
      </c>
      <c r="B66" s="14" t="s">
        <v>715</v>
      </c>
      <c r="C66" s="30" t="s">
        <v>797</v>
      </c>
      <c r="D66" t="s">
        <v>771</v>
      </c>
      <c r="E66" s="14">
        <v>10</v>
      </c>
      <c r="F66" s="14" t="s">
        <v>718</v>
      </c>
      <c r="G66" s="14">
        <v>390</v>
      </c>
      <c r="H66" s="14" t="s">
        <v>719</v>
      </c>
      <c r="I66" s="14" t="s">
        <v>720</v>
      </c>
      <c r="J66">
        <v>1</v>
      </c>
      <c r="K66" t="s">
        <v>1563</v>
      </c>
      <c r="L66"/>
      <c r="M66">
        <v>1</v>
      </c>
    </row>
    <row r="67" spans="1:13" x14ac:dyDescent="0.35">
      <c r="A67" s="30" t="s">
        <v>798</v>
      </c>
      <c r="B67" s="14" t="s">
        <v>715</v>
      </c>
      <c r="C67" s="30" t="s">
        <v>798</v>
      </c>
      <c r="D67" t="s">
        <v>771</v>
      </c>
      <c r="E67" s="14">
        <v>10</v>
      </c>
      <c r="F67" s="14" t="s">
        <v>718</v>
      </c>
      <c r="G67" s="14">
        <v>390</v>
      </c>
      <c r="H67" s="14" t="s">
        <v>719</v>
      </c>
      <c r="I67" s="14" t="s">
        <v>720</v>
      </c>
      <c r="J67">
        <v>1</v>
      </c>
      <c r="K67" t="s">
        <v>1563</v>
      </c>
      <c r="L67"/>
      <c r="M67">
        <v>1</v>
      </c>
    </row>
    <row r="68" spans="1:13" x14ac:dyDescent="0.35">
      <c r="A68" s="30" t="s">
        <v>799</v>
      </c>
      <c r="B68" s="14" t="s">
        <v>715</v>
      </c>
      <c r="C68" s="30" t="s">
        <v>799</v>
      </c>
      <c r="D68" t="s">
        <v>771</v>
      </c>
      <c r="E68" s="14">
        <v>10</v>
      </c>
      <c r="F68" s="14" t="s">
        <v>718</v>
      </c>
      <c r="G68" s="14">
        <v>390</v>
      </c>
      <c r="H68" s="14" t="s">
        <v>719</v>
      </c>
      <c r="I68" s="14" t="s">
        <v>720</v>
      </c>
      <c r="J68">
        <v>1</v>
      </c>
      <c r="K68" t="s">
        <v>1563</v>
      </c>
      <c r="L68"/>
      <c r="M68">
        <v>1</v>
      </c>
    </row>
    <row r="69" spans="1:13" x14ac:dyDescent="0.35">
      <c r="A69" s="30" t="s">
        <v>800</v>
      </c>
      <c r="B69" s="14" t="s">
        <v>715</v>
      </c>
      <c r="C69" s="30" t="s">
        <v>800</v>
      </c>
      <c r="D69" t="s">
        <v>771</v>
      </c>
      <c r="E69" s="14">
        <v>10</v>
      </c>
      <c r="F69" s="14" t="s">
        <v>718</v>
      </c>
      <c r="G69" s="14">
        <v>390</v>
      </c>
      <c r="H69" s="14" t="s">
        <v>719</v>
      </c>
      <c r="I69" s="14" t="s">
        <v>720</v>
      </c>
      <c r="J69">
        <v>1</v>
      </c>
      <c r="K69" t="s">
        <v>1563</v>
      </c>
      <c r="L69"/>
      <c r="M69">
        <v>1</v>
      </c>
    </row>
    <row r="70" spans="1:13" x14ac:dyDescent="0.35">
      <c r="A70" s="30" t="s">
        <v>801</v>
      </c>
      <c r="B70" s="14" t="s">
        <v>715</v>
      </c>
      <c r="C70" s="30" t="s">
        <v>801</v>
      </c>
      <c r="D70" t="s">
        <v>771</v>
      </c>
      <c r="E70" s="14">
        <v>10</v>
      </c>
      <c r="F70" s="14" t="s">
        <v>718</v>
      </c>
      <c r="G70" s="14">
        <v>390</v>
      </c>
      <c r="H70" s="14" t="s">
        <v>719</v>
      </c>
      <c r="I70" s="14" t="s">
        <v>720</v>
      </c>
      <c r="J70">
        <v>1</v>
      </c>
      <c r="K70" t="s">
        <v>1563</v>
      </c>
      <c r="L70"/>
      <c r="M70">
        <v>1</v>
      </c>
    </row>
    <row r="71" spans="1:13" x14ac:dyDescent="0.35">
      <c r="A71" s="30" t="s">
        <v>802</v>
      </c>
      <c r="B71" s="14" t="s">
        <v>715</v>
      </c>
      <c r="C71" s="30" t="s">
        <v>802</v>
      </c>
      <c r="D71" t="s">
        <v>771</v>
      </c>
      <c r="E71" s="14">
        <v>10</v>
      </c>
      <c r="F71" s="14" t="s">
        <v>718</v>
      </c>
      <c r="G71" s="14">
        <v>390</v>
      </c>
      <c r="H71" s="14" t="s">
        <v>719</v>
      </c>
      <c r="I71" s="14" t="s">
        <v>720</v>
      </c>
      <c r="J71">
        <v>1</v>
      </c>
      <c r="K71" t="s">
        <v>1563</v>
      </c>
      <c r="L71"/>
      <c r="M71">
        <v>1</v>
      </c>
    </row>
    <row r="72" spans="1:13" x14ac:dyDescent="0.35">
      <c r="A72" s="30" t="s">
        <v>803</v>
      </c>
      <c r="B72" s="14" t="s">
        <v>715</v>
      </c>
      <c r="C72" s="30" t="s">
        <v>803</v>
      </c>
      <c r="D72" t="s">
        <v>771</v>
      </c>
      <c r="E72" s="14">
        <v>10</v>
      </c>
      <c r="F72" s="14" t="s">
        <v>718</v>
      </c>
      <c r="G72" s="14">
        <v>390</v>
      </c>
      <c r="H72" s="14" t="s">
        <v>719</v>
      </c>
      <c r="I72" s="14" t="s">
        <v>720</v>
      </c>
      <c r="J72">
        <v>1</v>
      </c>
      <c r="K72" t="s">
        <v>1563</v>
      </c>
      <c r="L72"/>
      <c r="M72">
        <v>1</v>
      </c>
    </row>
    <row r="73" spans="1:13" x14ac:dyDescent="0.35">
      <c r="A73" s="30" t="s">
        <v>804</v>
      </c>
      <c r="B73" s="14" t="s">
        <v>715</v>
      </c>
      <c r="C73" s="30" t="s">
        <v>804</v>
      </c>
      <c r="D73" t="s">
        <v>771</v>
      </c>
      <c r="E73" s="14">
        <v>10</v>
      </c>
      <c r="F73" s="14" t="s">
        <v>718</v>
      </c>
      <c r="G73" s="14">
        <v>390</v>
      </c>
      <c r="H73" s="14" t="s">
        <v>719</v>
      </c>
      <c r="I73" s="14" t="s">
        <v>720</v>
      </c>
      <c r="J73">
        <v>1</v>
      </c>
      <c r="K73" t="s">
        <v>1563</v>
      </c>
      <c r="L73"/>
      <c r="M73">
        <v>1</v>
      </c>
    </row>
    <row r="74" spans="1:13" x14ac:dyDescent="0.35">
      <c r="A74" s="30" t="s">
        <v>805</v>
      </c>
      <c r="B74" s="14" t="s">
        <v>715</v>
      </c>
      <c r="C74" s="30" t="s">
        <v>805</v>
      </c>
      <c r="D74" t="s">
        <v>771</v>
      </c>
      <c r="E74" s="14">
        <v>10</v>
      </c>
      <c r="F74" s="14" t="s">
        <v>718</v>
      </c>
      <c r="G74" s="14">
        <v>390</v>
      </c>
      <c r="H74" s="14" t="s">
        <v>719</v>
      </c>
      <c r="I74" s="14" t="s">
        <v>720</v>
      </c>
      <c r="J74">
        <v>1</v>
      </c>
      <c r="K74" t="s">
        <v>1563</v>
      </c>
      <c r="L74"/>
      <c r="M74">
        <v>1</v>
      </c>
    </row>
    <row r="75" spans="1:13" x14ac:dyDescent="0.35">
      <c r="A75" s="30" t="s">
        <v>806</v>
      </c>
      <c r="B75" s="14" t="s">
        <v>715</v>
      </c>
      <c r="C75" s="30" t="s">
        <v>806</v>
      </c>
      <c r="D75" t="s">
        <v>771</v>
      </c>
      <c r="E75" s="14">
        <v>10</v>
      </c>
      <c r="F75" s="14" t="s">
        <v>718</v>
      </c>
      <c r="G75" s="14">
        <v>390</v>
      </c>
      <c r="H75" s="14" t="s">
        <v>719</v>
      </c>
      <c r="I75" s="14" t="s">
        <v>720</v>
      </c>
      <c r="J75">
        <v>1</v>
      </c>
      <c r="K75" t="s">
        <v>1563</v>
      </c>
      <c r="L75"/>
      <c r="M75">
        <v>1</v>
      </c>
    </row>
    <row r="76" spans="1:13" x14ac:dyDescent="0.35">
      <c r="A76" s="30" t="s">
        <v>807</v>
      </c>
      <c r="B76" s="14" t="s">
        <v>715</v>
      </c>
      <c r="C76" s="30" t="s">
        <v>807</v>
      </c>
      <c r="D76" t="s">
        <v>766</v>
      </c>
      <c r="E76" s="14">
        <v>10</v>
      </c>
      <c r="F76" s="14" t="s">
        <v>718</v>
      </c>
      <c r="G76" s="14">
        <v>390</v>
      </c>
      <c r="H76" s="14" t="s">
        <v>719</v>
      </c>
      <c r="I76" s="14" t="s">
        <v>720</v>
      </c>
      <c r="J76">
        <v>1</v>
      </c>
      <c r="K76" t="s">
        <v>1563</v>
      </c>
      <c r="L76"/>
      <c r="M76">
        <v>1</v>
      </c>
    </row>
    <row r="77" spans="1:13" x14ac:dyDescent="0.35">
      <c r="A77" s="30" t="s">
        <v>808</v>
      </c>
      <c r="B77" s="14" t="s">
        <v>715</v>
      </c>
      <c r="C77" s="30" t="s">
        <v>808</v>
      </c>
      <c r="D77" t="s">
        <v>766</v>
      </c>
      <c r="E77" s="14">
        <v>10</v>
      </c>
      <c r="F77" s="14" t="s">
        <v>718</v>
      </c>
      <c r="G77" s="14">
        <v>390</v>
      </c>
      <c r="H77" s="14" t="s">
        <v>719</v>
      </c>
      <c r="I77" s="14" t="s">
        <v>720</v>
      </c>
      <c r="J77">
        <v>1</v>
      </c>
      <c r="K77" t="s">
        <v>1563</v>
      </c>
      <c r="L77"/>
      <c r="M77">
        <v>1</v>
      </c>
    </row>
    <row r="78" spans="1:13" x14ac:dyDescent="0.35">
      <c r="A78" s="30" t="s">
        <v>809</v>
      </c>
      <c r="B78" s="14" t="s">
        <v>715</v>
      </c>
      <c r="C78" s="30" t="s">
        <v>809</v>
      </c>
      <c r="D78" t="s">
        <v>771</v>
      </c>
      <c r="E78" s="14">
        <v>10</v>
      </c>
      <c r="F78" s="14" t="s">
        <v>718</v>
      </c>
      <c r="G78" s="14">
        <v>390</v>
      </c>
      <c r="H78" s="14" t="s">
        <v>719</v>
      </c>
      <c r="I78" s="14" t="s">
        <v>720</v>
      </c>
      <c r="J78">
        <v>1</v>
      </c>
      <c r="K78" t="s">
        <v>1563</v>
      </c>
      <c r="L78"/>
      <c r="M78">
        <v>1</v>
      </c>
    </row>
    <row r="79" spans="1:13" x14ac:dyDescent="0.35">
      <c r="A79" s="30" t="s">
        <v>810</v>
      </c>
      <c r="B79" s="14" t="s">
        <v>715</v>
      </c>
      <c r="C79" s="30" t="s">
        <v>810</v>
      </c>
      <c r="D79" t="s">
        <v>771</v>
      </c>
      <c r="E79" s="14">
        <v>10</v>
      </c>
      <c r="F79" s="14" t="s">
        <v>718</v>
      </c>
      <c r="G79" s="14">
        <v>390</v>
      </c>
      <c r="H79" s="14" t="s">
        <v>719</v>
      </c>
      <c r="I79" s="14" t="s">
        <v>720</v>
      </c>
      <c r="J79">
        <v>1</v>
      </c>
      <c r="K79" t="s">
        <v>1563</v>
      </c>
      <c r="L79"/>
      <c r="M79">
        <v>1</v>
      </c>
    </row>
    <row r="80" spans="1:13" x14ac:dyDescent="0.35">
      <c r="A80" s="30" t="s">
        <v>811</v>
      </c>
      <c r="B80" s="14" t="s">
        <v>715</v>
      </c>
      <c r="C80" s="30" t="s">
        <v>811</v>
      </c>
      <c r="D80" t="s">
        <v>771</v>
      </c>
      <c r="E80" s="14">
        <v>10</v>
      </c>
      <c r="F80" s="14" t="s">
        <v>718</v>
      </c>
      <c r="G80" s="14">
        <v>390</v>
      </c>
      <c r="H80" s="14" t="s">
        <v>719</v>
      </c>
      <c r="I80" s="14" t="s">
        <v>720</v>
      </c>
      <c r="J80">
        <v>1</v>
      </c>
      <c r="K80" t="s">
        <v>1563</v>
      </c>
      <c r="L80"/>
      <c r="M80">
        <v>1</v>
      </c>
    </row>
    <row r="81" spans="1:13" x14ac:dyDescent="0.35">
      <c r="A81" s="30" t="s">
        <v>812</v>
      </c>
      <c r="B81" s="14" t="s">
        <v>715</v>
      </c>
      <c r="C81" s="30" t="s">
        <v>812</v>
      </c>
      <c r="D81" t="s">
        <v>771</v>
      </c>
      <c r="E81" s="14">
        <v>10</v>
      </c>
      <c r="F81" s="14" t="s">
        <v>718</v>
      </c>
      <c r="G81" s="14">
        <v>390</v>
      </c>
      <c r="H81" s="14" t="s">
        <v>719</v>
      </c>
      <c r="I81" s="14" t="s">
        <v>720</v>
      </c>
      <c r="J81">
        <v>1</v>
      </c>
      <c r="K81" t="s">
        <v>1563</v>
      </c>
      <c r="L81"/>
      <c r="M81">
        <v>1</v>
      </c>
    </row>
    <row r="82" spans="1:13" x14ac:dyDescent="0.35">
      <c r="A82" s="30" t="s">
        <v>813</v>
      </c>
      <c r="B82" s="14" t="s">
        <v>715</v>
      </c>
      <c r="C82" s="30" t="s">
        <v>813</v>
      </c>
      <c r="D82" t="s">
        <v>771</v>
      </c>
      <c r="E82" s="14">
        <v>10</v>
      </c>
      <c r="F82" s="14" t="s">
        <v>718</v>
      </c>
      <c r="G82" s="14">
        <v>390</v>
      </c>
      <c r="H82" s="14" t="s">
        <v>719</v>
      </c>
      <c r="I82" s="14" t="s">
        <v>720</v>
      </c>
      <c r="J82">
        <v>1</v>
      </c>
      <c r="K82" t="s">
        <v>1563</v>
      </c>
      <c r="L82"/>
      <c r="M82">
        <v>1</v>
      </c>
    </row>
    <row r="83" spans="1:13" x14ac:dyDescent="0.35">
      <c r="A83" s="30" t="s">
        <v>814</v>
      </c>
      <c r="B83" s="14" t="s">
        <v>715</v>
      </c>
      <c r="C83" s="30" t="s">
        <v>814</v>
      </c>
      <c r="D83" t="s">
        <v>771</v>
      </c>
      <c r="E83" s="14">
        <v>10</v>
      </c>
      <c r="F83" s="14" t="s">
        <v>718</v>
      </c>
      <c r="G83" s="14">
        <v>390</v>
      </c>
      <c r="H83" s="14" t="s">
        <v>719</v>
      </c>
      <c r="I83" s="14" t="s">
        <v>720</v>
      </c>
      <c r="J83">
        <v>1</v>
      </c>
      <c r="K83" t="s">
        <v>1563</v>
      </c>
      <c r="L83"/>
      <c r="M83">
        <v>1</v>
      </c>
    </row>
    <row r="84" spans="1:13" x14ac:dyDescent="0.35">
      <c r="A84" s="30" t="s">
        <v>815</v>
      </c>
      <c r="B84" s="14" t="s">
        <v>715</v>
      </c>
      <c r="C84" s="30" t="s">
        <v>815</v>
      </c>
      <c r="D84" t="s">
        <v>771</v>
      </c>
      <c r="E84" s="14">
        <v>10</v>
      </c>
      <c r="F84" s="14" t="s">
        <v>718</v>
      </c>
      <c r="G84" s="14">
        <v>390</v>
      </c>
      <c r="H84" s="14" t="s">
        <v>719</v>
      </c>
      <c r="I84" s="14" t="s">
        <v>720</v>
      </c>
      <c r="J84">
        <v>1</v>
      </c>
      <c r="K84" t="s">
        <v>1563</v>
      </c>
      <c r="L84"/>
      <c r="M84">
        <v>1</v>
      </c>
    </row>
    <row r="85" spans="1:13" x14ac:dyDescent="0.35">
      <c r="A85" s="30" t="s">
        <v>816</v>
      </c>
      <c r="B85" s="14" t="s">
        <v>715</v>
      </c>
      <c r="C85" s="30" t="s">
        <v>816</v>
      </c>
      <c r="D85" t="s">
        <v>771</v>
      </c>
      <c r="E85" s="14">
        <v>10</v>
      </c>
      <c r="F85" s="14" t="s">
        <v>718</v>
      </c>
      <c r="G85" s="14">
        <v>390</v>
      </c>
      <c r="H85" s="14" t="s">
        <v>719</v>
      </c>
      <c r="I85" s="14" t="s">
        <v>720</v>
      </c>
      <c r="J85">
        <v>1</v>
      </c>
      <c r="K85" t="s">
        <v>1563</v>
      </c>
      <c r="L85"/>
      <c r="M85">
        <v>1</v>
      </c>
    </row>
    <row r="86" spans="1:13" x14ac:dyDescent="0.35">
      <c r="A86" s="30" t="s">
        <v>817</v>
      </c>
      <c r="B86" s="14" t="s">
        <v>715</v>
      </c>
      <c r="C86" s="30" t="s">
        <v>817</v>
      </c>
      <c r="D86" t="s">
        <v>771</v>
      </c>
      <c r="E86" s="14">
        <v>10</v>
      </c>
      <c r="F86" s="14" t="s">
        <v>718</v>
      </c>
      <c r="G86" s="14">
        <v>390</v>
      </c>
      <c r="H86" s="14" t="s">
        <v>719</v>
      </c>
      <c r="I86" s="14" t="s">
        <v>720</v>
      </c>
      <c r="J86">
        <v>1</v>
      </c>
      <c r="K86" t="s">
        <v>1563</v>
      </c>
      <c r="L86"/>
      <c r="M86">
        <v>1</v>
      </c>
    </row>
    <row r="87" spans="1:13" x14ac:dyDescent="0.35">
      <c r="A87" s="30" t="s">
        <v>818</v>
      </c>
      <c r="B87" s="14" t="s">
        <v>715</v>
      </c>
      <c r="C87" s="30" t="s">
        <v>818</v>
      </c>
      <c r="D87" t="s">
        <v>771</v>
      </c>
      <c r="E87" s="14">
        <v>10</v>
      </c>
      <c r="F87" s="14" t="s">
        <v>718</v>
      </c>
      <c r="G87" s="14">
        <v>390</v>
      </c>
      <c r="H87" s="14" t="s">
        <v>719</v>
      </c>
      <c r="I87" s="14" t="s">
        <v>720</v>
      </c>
      <c r="J87">
        <v>1</v>
      </c>
      <c r="K87" t="s">
        <v>1563</v>
      </c>
      <c r="L87"/>
      <c r="M87">
        <v>1</v>
      </c>
    </row>
    <row r="88" spans="1:13" x14ac:dyDescent="0.35">
      <c r="A88" s="30" t="s">
        <v>819</v>
      </c>
      <c r="B88" s="14" t="s">
        <v>715</v>
      </c>
      <c r="C88" s="30" t="s">
        <v>819</v>
      </c>
      <c r="D88" t="s">
        <v>771</v>
      </c>
      <c r="E88" s="14">
        <v>10</v>
      </c>
      <c r="F88" s="14" t="s">
        <v>718</v>
      </c>
      <c r="G88" s="14">
        <v>390</v>
      </c>
      <c r="H88" s="14" t="s">
        <v>719</v>
      </c>
      <c r="I88" s="14" t="s">
        <v>720</v>
      </c>
      <c r="J88">
        <v>1</v>
      </c>
      <c r="K88" t="s">
        <v>1563</v>
      </c>
      <c r="L88"/>
      <c r="M88">
        <v>1</v>
      </c>
    </row>
    <row r="89" spans="1:13" x14ac:dyDescent="0.35">
      <c r="A89" s="30" t="s">
        <v>820</v>
      </c>
      <c r="B89" s="14" t="s">
        <v>715</v>
      </c>
      <c r="C89" s="30" t="s">
        <v>820</v>
      </c>
      <c r="D89" t="s">
        <v>764</v>
      </c>
      <c r="E89" s="14">
        <v>10</v>
      </c>
      <c r="F89" s="14" t="s">
        <v>718</v>
      </c>
      <c r="G89" s="14">
        <v>390</v>
      </c>
      <c r="H89" s="14" t="s">
        <v>719</v>
      </c>
      <c r="I89" s="14" t="s">
        <v>720</v>
      </c>
      <c r="J89">
        <v>1</v>
      </c>
      <c r="K89" t="s">
        <v>1563</v>
      </c>
      <c r="L89"/>
      <c r="M89">
        <v>1</v>
      </c>
    </row>
    <row r="90" spans="1:13" x14ac:dyDescent="0.35">
      <c r="A90" s="30" t="s">
        <v>821</v>
      </c>
      <c r="B90" s="14" t="s">
        <v>715</v>
      </c>
      <c r="C90" s="30" t="s">
        <v>821</v>
      </c>
      <c r="D90" t="s">
        <v>766</v>
      </c>
      <c r="E90" s="14">
        <v>10</v>
      </c>
      <c r="F90" s="14" t="s">
        <v>718</v>
      </c>
      <c r="G90" s="14">
        <v>390</v>
      </c>
      <c r="H90" s="14" t="s">
        <v>719</v>
      </c>
      <c r="I90" s="14" t="s">
        <v>720</v>
      </c>
      <c r="J90">
        <v>1</v>
      </c>
      <c r="K90" t="s">
        <v>1563</v>
      </c>
      <c r="L90"/>
      <c r="M90">
        <v>1</v>
      </c>
    </row>
    <row r="91" spans="1:13" x14ac:dyDescent="0.35">
      <c r="A91" s="30" t="s">
        <v>822</v>
      </c>
      <c r="B91" s="14" t="s">
        <v>715</v>
      </c>
      <c r="C91" s="30" t="s">
        <v>822</v>
      </c>
      <c r="D91" t="s">
        <v>766</v>
      </c>
      <c r="E91" s="14">
        <v>10</v>
      </c>
      <c r="F91" s="14" t="s">
        <v>718</v>
      </c>
      <c r="G91" s="14">
        <v>390</v>
      </c>
      <c r="H91" s="14" t="s">
        <v>719</v>
      </c>
      <c r="I91" s="14" t="s">
        <v>720</v>
      </c>
      <c r="J91">
        <v>1</v>
      </c>
      <c r="K91" t="s">
        <v>1563</v>
      </c>
      <c r="L91"/>
      <c r="M91">
        <v>1</v>
      </c>
    </row>
    <row r="92" spans="1:13" x14ac:dyDescent="0.35">
      <c r="A92" s="30" t="s">
        <v>823</v>
      </c>
      <c r="B92" s="14" t="s">
        <v>715</v>
      </c>
      <c r="C92" s="30" t="s">
        <v>823</v>
      </c>
      <c r="D92" t="s">
        <v>771</v>
      </c>
      <c r="E92" s="14">
        <v>10</v>
      </c>
      <c r="F92" s="14" t="s">
        <v>718</v>
      </c>
      <c r="G92" s="14">
        <v>390</v>
      </c>
      <c r="H92" s="14" t="s">
        <v>719</v>
      </c>
      <c r="I92" s="14" t="s">
        <v>720</v>
      </c>
      <c r="J92">
        <v>1</v>
      </c>
      <c r="K92" t="s">
        <v>1563</v>
      </c>
      <c r="L92"/>
      <c r="M92">
        <v>1</v>
      </c>
    </row>
    <row r="93" spans="1:13" x14ac:dyDescent="0.35">
      <c r="A93" s="30" t="s">
        <v>824</v>
      </c>
      <c r="B93" s="14" t="s">
        <v>715</v>
      </c>
      <c r="C93" s="30" t="s">
        <v>824</v>
      </c>
      <c r="D93" t="s">
        <v>771</v>
      </c>
      <c r="E93" s="14">
        <v>10</v>
      </c>
      <c r="F93" s="14" t="s">
        <v>718</v>
      </c>
      <c r="G93" s="14">
        <v>390</v>
      </c>
      <c r="H93" s="14" t="s">
        <v>719</v>
      </c>
      <c r="I93" s="14" t="s">
        <v>720</v>
      </c>
      <c r="J93">
        <v>1</v>
      </c>
      <c r="K93" t="s">
        <v>1563</v>
      </c>
      <c r="L93"/>
      <c r="M93">
        <v>1</v>
      </c>
    </row>
    <row r="94" spans="1:13" x14ac:dyDescent="0.35">
      <c r="A94" s="30" t="s">
        <v>825</v>
      </c>
      <c r="B94" s="14" t="s">
        <v>715</v>
      </c>
      <c r="C94" s="30" t="s">
        <v>825</v>
      </c>
      <c r="D94" t="s">
        <v>771</v>
      </c>
      <c r="E94" s="14">
        <v>10</v>
      </c>
      <c r="F94" s="14" t="s">
        <v>718</v>
      </c>
      <c r="G94" s="14">
        <v>390</v>
      </c>
      <c r="H94" s="14" t="s">
        <v>719</v>
      </c>
      <c r="I94" s="14" t="s">
        <v>720</v>
      </c>
      <c r="J94">
        <v>1</v>
      </c>
      <c r="K94" t="s">
        <v>1563</v>
      </c>
      <c r="L94"/>
      <c r="M94">
        <v>1</v>
      </c>
    </row>
    <row r="95" spans="1:13" x14ac:dyDescent="0.35">
      <c r="A95" s="30" t="s">
        <v>826</v>
      </c>
      <c r="B95" s="14" t="s">
        <v>715</v>
      </c>
      <c r="C95" s="30" t="s">
        <v>826</v>
      </c>
      <c r="D95" t="s">
        <v>771</v>
      </c>
      <c r="E95" s="14">
        <v>10</v>
      </c>
      <c r="F95" s="14" t="s">
        <v>718</v>
      </c>
      <c r="G95" s="14">
        <v>390</v>
      </c>
      <c r="H95" s="14" t="s">
        <v>719</v>
      </c>
      <c r="I95" s="14" t="s">
        <v>720</v>
      </c>
      <c r="J95">
        <v>1</v>
      </c>
      <c r="K95" t="s">
        <v>1563</v>
      </c>
      <c r="L95"/>
      <c r="M95">
        <v>1</v>
      </c>
    </row>
    <row r="96" spans="1:13" x14ac:dyDescent="0.35">
      <c r="A96" s="30" t="s">
        <v>827</v>
      </c>
      <c r="B96" s="14" t="s">
        <v>715</v>
      </c>
      <c r="C96" s="30" t="s">
        <v>827</v>
      </c>
      <c r="D96" t="s">
        <v>771</v>
      </c>
      <c r="E96" s="14">
        <v>10</v>
      </c>
      <c r="F96" s="14" t="s">
        <v>718</v>
      </c>
      <c r="G96" s="14">
        <v>390</v>
      </c>
      <c r="H96" s="14" t="s">
        <v>719</v>
      </c>
      <c r="I96" s="14" t="s">
        <v>720</v>
      </c>
      <c r="J96">
        <v>1</v>
      </c>
      <c r="K96" t="s">
        <v>1563</v>
      </c>
      <c r="L96"/>
      <c r="M96">
        <v>1</v>
      </c>
    </row>
    <row r="97" spans="1:13" x14ac:dyDescent="0.35">
      <c r="A97" s="30" t="s">
        <v>828</v>
      </c>
      <c r="B97" s="14" t="s">
        <v>715</v>
      </c>
      <c r="C97" s="30" t="s">
        <v>828</v>
      </c>
      <c r="D97" t="s">
        <v>771</v>
      </c>
      <c r="E97" s="14">
        <v>10</v>
      </c>
      <c r="F97" s="14" t="s">
        <v>718</v>
      </c>
      <c r="G97" s="14">
        <v>390</v>
      </c>
      <c r="H97" s="14" t="s">
        <v>719</v>
      </c>
      <c r="I97" s="14" t="s">
        <v>720</v>
      </c>
      <c r="J97">
        <v>1</v>
      </c>
      <c r="K97" t="s">
        <v>1563</v>
      </c>
      <c r="L97"/>
      <c r="M97">
        <v>1</v>
      </c>
    </row>
    <row r="98" spans="1:13" x14ac:dyDescent="0.35">
      <c r="A98" s="30" t="s">
        <v>829</v>
      </c>
      <c r="B98" s="14" t="s">
        <v>715</v>
      </c>
      <c r="C98" s="30" t="s">
        <v>829</v>
      </c>
      <c r="D98" t="s">
        <v>771</v>
      </c>
      <c r="E98" s="14">
        <v>10</v>
      </c>
      <c r="F98" s="14" t="s">
        <v>718</v>
      </c>
      <c r="G98" s="14">
        <v>390</v>
      </c>
      <c r="H98" s="14" t="s">
        <v>719</v>
      </c>
      <c r="I98" s="14" t="s">
        <v>720</v>
      </c>
      <c r="J98">
        <v>1</v>
      </c>
      <c r="K98" t="s">
        <v>1563</v>
      </c>
      <c r="L98"/>
      <c r="M98">
        <v>1</v>
      </c>
    </row>
    <row r="99" spans="1:13" x14ac:dyDescent="0.35">
      <c r="A99" s="30" t="s">
        <v>830</v>
      </c>
      <c r="B99" s="14" t="s">
        <v>715</v>
      </c>
      <c r="C99" s="30" t="s">
        <v>830</v>
      </c>
      <c r="D99" t="s">
        <v>771</v>
      </c>
      <c r="E99" s="14">
        <v>10</v>
      </c>
      <c r="F99" s="14" t="s">
        <v>718</v>
      </c>
      <c r="G99" s="14">
        <v>390</v>
      </c>
      <c r="H99" s="14" t="s">
        <v>719</v>
      </c>
      <c r="I99" s="14" t="s">
        <v>720</v>
      </c>
      <c r="J99">
        <v>1</v>
      </c>
      <c r="K99" t="s">
        <v>1563</v>
      </c>
      <c r="L99"/>
      <c r="M99">
        <v>1</v>
      </c>
    </row>
    <row r="100" spans="1:13" x14ac:dyDescent="0.35">
      <c r="A100" s="30" t="s">
        <v>831</v>
      </c>
      <c r="B100" s="14" t="s">
        <v>715</v>
      </c>
      <c r="C100" s="30" t="s">
        <v>831</v>
      </c>
      <c r="D100" t="s">
        <v>771</v>
      </c>
      <c r="E100" s="14">
        <v>10</v>
      </c>
      <c r="F100" s="14" t="s">
        <v>718</v>
      </c>
      <c r="G100" s="14">
        <v>390</v>
      </c>
      <c r="H100" s="14" t="s">
        <v>719</v>
      </c>
      <c r="I100" s="14" t="s">
        <v>720</v>
      </c>
      <c r="J100">
        <v>1</v>
      </c>
      <c r="K100" t="s">
        <v>1563</v>
      </c>
      <c r="L100"/>
      <c r="M100">
        <v>1</v>
      </c>
    </row>
    <row r="101" spans="1:13" x14ac:dyDescent="0.35">
      <c r="A101" s="30" t="s">
        <v>832</v>
      </c>
      <c r="B101" s="14" t="s">
        <v>715</v>
      </c>
      <c r="C101" s="30" t="s">
        <v>832</v>
      </c>
      <c r="D101" t="s">
        <v>771</v>
      </c>
      <c r="E101" s="14">
        <v>10</v>
      </c>
      <c r="F101" s="14" t="s">
        <v>718</v>
      </c>
      <c r="G101" s="14">
        <v>390</v>
      </c>
      <c r="H101" s="14" t="s">
        <v>719</v>
      </c>
      <c r="I101" s="14" t="s">
        <v>720</v>
      </c>
      <c r="J101">
        <v>1</v>
      </c>
      <c r="K101" t="s">
        <v>1563</v>
      </c>
      <c r="L101"/>
      <c r="M101">
        <v>1</v>
      </c>
    </row>
    <row r="102" spans="1:13" x14ac:dyDescent="0.35">
      <c r="A102" s="30" t="s">
        <v>833</v>
      </c>
      <c r="B102" s="14" t="s">
        <v>715</v>
      </c>
      <c r="C102" s="30" t="s">
        <v>833</v>
      </c>
      <c r="D102" t="s">
        <v>771</v>
      </c>
      <c r="E102" s="14">
        <v>10</v>
      </c>
      <c r="F102" s="14" t="s">
        <v>718</v>
      </c>
      <c r="G102" s="14">
        <v>390</v>
      </c>
      <c r="H102" s="14" t="s">
        <v>719</v>
      </c>
      <c r="I102" s="14" t="s">
        <v>720</v>
      </c>
      <c r="J102">
        <v>1</v>
      </c>
      <c r="K102" t="s">
        <v>1563</v>
      </c>
      <c r="L102"/>
      <c r="M102">
        <v>1</v>
      </c>
    </row>
    <row r="103" spans="1:13" x14ac:dyDescent="0.35">
      <c r="A103" s="30" t="s">
        <v>834</v>
      </c>
      <c r="B103" s="14" t="s">
        <v>715</v>
      </c>
      <c r="C103" s="30" t="s">
        <v>834</v>
      </c>
      <c r="D103" t="s">
        <v>764</v>
      </c>
      <c r="E103" s="14">
        <v>10</v>
      </c>
      <c r="F103" s="14" t="s">
        <v>718</v>
      </c>
      <c r="G103" s="14">
        <v>390</v>
      </c>
      <c r="H103" s="14" t="s">
        <v>719</v>
      </c>
      <c r="I103" s="14" t="s">
        <v>720</v>
      </c>
      <c r="J103">
        <v>1</v>
      </c>
      <c r="K103" t="s">
        <v>1563</v>
      </c>
      <c r="L103"/>
      <c r="M103">
        <v>1</v>
      </c>
    </row>
    <row r="104" spans="1:13" x14ac:dyDescent="0.35">
      <c r="A104" s="30" t="s">
        <v>835</v>
      </c>
      <c r="B104" s="14" t="s">
        <v>715</v>
      </c>
      <c r="C104" s="30" t="s">
        <v>835</v>
      </c>
      <c r="D104" t="s">
        <v>766</v>
      </c>
      <c r="E104" s="14">
        <v>10</v>
      </c>
      <c r="F104" s="14" t="s">
        <v>718</v>
      </c>
      <c r="G104" s="14">
        <v>390</v>
      </c>
      <c r="H104" s="14" t="s">
        <v>719</v>
      </c>
      <c r="I104" s="14" t="s">
        <v>720</v>
      </c>
      <c r="J104">
        <v>1</v>
      </c>
      <c r="K104" t="s">
        <v>1563</v>
      </c>
      <c r="L104"/>
      <c r="M104">
        <v>1</v>
      </c>
    </row>
    <row r="105" spans="1:13" x14ac:dyDescent="0.35">
      <c r="A105" s="30" t="s">
        <v>836</v>
      </c>
      <c r="B105" s="14" t="s">
        <v>715</v>
      </c>
      <c r="C105" s="30" t="s">
        <v>836</v>
      </c>
      <c r="D105" t="s">
        <v>766</v>
      </c>
      <c r="E105" s="14">
        <v>10</v>
      </c>
      <c r="F105" s="14" t="s">
        <v>718</v>
      </c>
      <c r="G105" s="14">
        <v>390</v>
      </c>
      <c r="H105" s="14" t="s">
        <v>719</v>
      </c>
      <c r="I105" s="14" t="s">
        <v>720</v>
      </c>
      <c r="J105">
        <v>1</v>
      </c>
      <c r="K105" t="s">
        <v>1563</v>
      </c>
      <c r="L105"/>
      <c r="M105">
        <v>1</v>
      </c>
    </row>
    <row r="106" spans="1:13" x14ac:dyDescent="0.35">
      <c r="A106" s="30" t="s">
        <v>837</v>
      </c>
      <c r="B106" s="14" t="s">
        <v>715</v>
      </c>
      <c r="C106" s="30" t="s">
        <v>837</v>
      </c>
      <c r="D106" t="s">
        <v>771</v>
      </c>
      <c r="E106" s="14">
        <v>10</v>
      </c>
      <c r="F106" s="14" t="s">
        <v>718</v>
      </c>
      <c r="G106" s="14">
        <v>390</v>
      </c>
      <c r="H106" s="14" t="s">
        <v>719</v>
      </c>
      <c r="I106" s="14" t="s">
        <v>720</v>
      </c>
      <c r="J106">
        <v>1</v>
      </c>
      <c r="K106" t="s">
        <v>1563</v>
      </c>
      <c r="L106"/>
      <c r="M106">
        <v>1</v>
      </c>
    </row>
    <row r="107" spans="1:13" x14ac:dyDescent="0.35">
      <c r="A107" s="30" t="s">
        <v>838</v>
      </c>
      <c r="B107" s="14" t="s">
        <v>715</v>
      </c>
      <c r="C107" s="30" t="s">
        <v>838</v>
      </c>
      <c r="D107" t="s">
        <v>771</v>
      </c>
      <c r="E107" s="14">
        <v>10</v>
      </c>
      <c r="F107" s="14" t="s">
        <v>718</v>
      </c>
      <c r="G107" s="14">
        <v>390</v>
      </c>
      <c r="H107" s="14" t="s">
        <v>719</v>
      </c>
      <c r="I107" s="14" t="s">
        <v>720</v>
      </c>
      <c r="J107">
        <v>1</v>
      </c>
      <c r="K107" t="s">
        <v>1563</v>
      </c>
      <c r="L107"/>
      <c r="M107">
        <v>1</v>
      </c>
    </row>
    <row r="108" spans="1:13" x14ac:dyDescent="0.35">
      <c r="A108" s="30" t="s">
        <v>839</v>
      </c>
      <c r="B108" s="14" t="s">
        <v>715</v>
      </c>
      <c r="C108" s="30" t="s">
        <v>839</v>
      </c>
      <c r="D108" t="s">
        <v>771</v>
      </c>
      <c r="E108" s="14">
        <v>10</v>
      </c>
      <c r="F108" s="14" t="s">
        <v>718</v>
      </c>
      <c r="G108" s="14">
        <v>390</v>
      </c>
      <c r="H108" s="14" t="s">
        <v>719</v>
      </c>
      <c r="I108" s="14" t="s">
        <v>720</v>
      </c>
      <c r="J108">
        <v>1</v>
      </c>
      <c r="K108" t="s">
        <v>1563</v>
      </c>
      <c r="L108"/>
      <c r="M108">
        <v>1</v>
      </c>
    </row>
    <row r="109" spans="1:13" x14ac:dyDescent="0.35">
      <c r="A109" s="30" t="s">
        <v>840</v>
      </c>
      <c r="B109" s="14" t="s">
        <v>715</v>
      </c>
      <c r="C109" s="30" t="s">
        <v>840</v>
      </c>
      <c r="D109" t="s">
        <v>771</v>
      </c>
      <c r="E109" s="14">
        <v>10</v>
      </c>
      <c r="F109" s="14" t="s">
        <v>718</v>
      </c>
      <c r="G109" s="14">
        <v>390</v>
      </c>
      <c r="H109" s="14" t="s">
        <v>719</v>
      </c>
      <c r="I109" s="14" t="s">
        <v>720</v>
      </c>
      <c r="J109">
        <v>1</v>
      </c>
      <c r="K109" t="s">
        <v>1563</v>
      </c>
      <c r="L109"/>
      <c r="M109">
        <v>1</v>
      </c>
    </row>
    <row r="110" spans="1:13" x14ac:dyDescent="0.35">
      <c r="A110" s="30" t="s">
        <v>841</v>
      </c>
      <c r="B110" s="14" t="s">
        <v>715</v>
      </c>
      <c r="C110" s="30" t="s">
        <v>841</v>
      </c>
      <c r="D110" t="s">
        <v>771</v>
      </c>
      <c r="E110" s="14">
        <v>10</v>
      </c>
      <c r="F110" s="14" t="s">
        <v>718</v>
      </c>
      <c r="G110" s="14">
        <v>390</v>
      </c>
      <c r="H110" s="14" t="s">
        <v>719</v>
      </c>
      <c r="I110" s="14" t="s">
        <v>720</v>
      </c>
      <c r="J110">
        <v>1</v>
      </c>
      <c r="K110" t="s">
        <v>1563</v>
      </c>
      <c r="L110"/>
      <c r="M110">
        <v>1</v>
      </c>
    </row>
    <row r="111" spans="1:13" x14ac:dyDescent="0.35">
      <c r="A111" s="30" t="s">
        <v>842</v>
      </c>
      <c r="B111" s="14" t="s">
        <v>715</v>
      </c>
      <c r="C111" s="30" t="s">
        <v>842</v>
      </c>
      <c r="D111" t="s">
        <v>771</v>
      </c>
      <c r="E111" s="14">
        <v>10</v>
      </c>
      <c r="F111" s="14" t="s">
        <v>718</v>
      </c>
      <c r="G111" s="14">
        <v>390</v>
      </c>
      <c r="H111" s="14" t="s">
        <v>719</v>
      </c>
      <c r="I111" s="14" t="s">
        <v>720</v>
      </c>
      <c r="J111">
        <v>1</v>
      </c>
      <c r="K111" t="s">
        <v>1563</v>
      </c>
      <c r="L111"/>
      <c r="M111">
        <v>1</v>
      </c>
    </row>
    <row r="112" spans="1:13" x14ac:dyDescent="0.35">
      <c r="A112" s="30" t="s">
        <v>843</v>
      </c>
      <c r="B112" s="14" t="s">
        <v>715</v>
      </c>
      <c r="C112" s="30" t="s">
        <v>843</v>
      </c>
      <c r="D112" t="s">
        <v>771</v>
      </c>
      <c r="E112" s="14">
        <v>10</v>
      </c>
      <c r="F112" s="14" t="s">
        <v>718</v>
      </c>
      <c r="G112" s="14">
        <v>390</v>
      </c>
      <c r="H112" s="14" t="s">
        <v>719</v>
      </c>
      <c r="I112" s="14" t="s">
        <v>720</v>
      </c>
      <c r="J112">
        <v>1</v>
      </c>
      <c r="K112" t="s">
        <v>1563</v>
      </c>
      <c r="L112"/>
      <c r="M112">
        <v>1</v>
      </c>
    </row>
    <row r="113" spans="1:13" x14ac:dyDescent="0.35">
      <c r="A113" s="30" t="s">
        <v>844</v>
      </c>
      <c r="B113" s="14" t="s">
        <v>715</v>
      </c>
      <c r="C113" s="30" t="s">
        <v>844</v>
      </c>
      <c r="D113" t="s">
        <v>771</v>
      </c>
      <c r="E113" s="14">
        <v>10</v>
      </c>
      <c r="F113" s="14" t="s">
        <v>718</v>
      </c>
      <c r="G113" s="14">
        <v>390</v>
      </c>
      <c r="H113" s="14" t="s">
        <v>719</v>
      </c>
      <c r="I113" s="14" t="s">
        <v>720</v>
      </c>
      <c r="J113">
        <v>1</v>
      </c>
      <c r="K113" t="s">
        <v>1563</v>
      </c>
      <c r="L113"/>
      <c r="M113">
        <v>1</v>
      </c>
    </row>
    <row r="114" spans="1:13" x14ac:dyDescent="0.35">
      <c r="A114" s="30" t="s">
        <v>845</v>
      </c>
      <c r="B114" s="14" t="s">
        <v>715</v>
      </c>
      <c r="C114" s="30" t="s">
        <v>845</v>
      </c>
      <c r="D114" t="s">
        <v>771</v>
      </c>
      <c r="E114" s="14">
        <v>10</v>
      </c>
      <c r="F114" s="14" t="s">
        <v>718</v>
      </c>
      <c r="G114" s="14">
        <v>390</v>
      </c>
      <c r="H114" s="14" t="s">
        <v>719</v>
      </c>
      <c r="I114" s="14" t="s">
        <v>720</v>
      </c>
      <c r="J114">
        <v>1</v>
      </c>
      <c r="K114" t="s">
        <v>1563</v>
      </c>
      <c r="L114"/>
      <c r="M114">
        <v>1</v>
      </c>
    </row>
    <row r="115" spans="1:13" x14ac:dyDescent="0.35">
      <c r="A115" s="30" t="s">
        <v>846</v>
      </c>
      <c r="B115" s="14" t="s">
        <v>715</v>
      </c>
      <c r="C115" s="30" t="s">
        <v>846</v>
      </c>
      <c r="D115" t="s">
        <v>771</v>
      </c>
      <c r="E115" s="14">
        <v>10</v>
      </c>
      <c r="F115" s="14" t="s">
        <v>718</v>
      </c>
      <c r="G115" s="14">
        <v>390</v>
      </c>
      <c r="H115" s="14" t="s">
        <v>719</v>
      </c>
      <c r="I115" s="14" t="s">
        <v>720</v>
      </c>
      <c r="J115">
        <v>1</v>
      </c>
      <c r="K115" t="s">
        <v>1563</v>
      </c>
      <c r="L115"/>
      <c r="M115">
        <v>1</v>
      </c>
    </row>
    <row r="116" spans="1:13" x14ac:dyDescent="0.35">
      <c r="A116" s="30" t="s">
        <v>847</v>
      </c>
      <c r="B116" s="14" t="s">
        <v>715</v>
      </c>
      <c r="C116" s="30" t="s">
        <v>847</v>
      </c>
      <c r="D116" t="s">
        <v>771</v>
      </c>
      <c r="E116" s="14">
        <v>10</v>
      </c>
      <c r="F116" s="14" t="s">
        <v>718</v>
      </c>
      <c r="G116" s="14">
        <v>390</v>
      </c>
      <c r="H116" s="14" t="s">
        <v>719</v>
      </c>
      <c r="I116" s="14" t="s">
        <v>720</v>
      </c>
      <c r="J116">
        <v>1</v>
      </c>
      <c r="K116" t="s">
        <v>1563</v>
      </c>
      <c r="L116"/>
      <c r="M116">
        <v>1</v>
      </c>
    </row>
    <row r="117" spans="1:13" x14ac:dyDescent="0.35">
      <c r="A117" s="30" t="s">
        <v>848</v>
      </c>
      <c r="B117" s="14" t="s">
        <v>715</v>
      </c>
      <c r="C117" s="30" t="s">
        <v>848</v>
      </c>
      <c r="D117" t="s">
        <v>769</v>
      </c>
      <c r="E117" s="14">
        <v>10</v>
      </c>
      <c r="F117" s="14" t="s">
        <v>718</v>
      </c>
      <c r="G117" s="14">
        <v>390</v>
      </c>
      <c r="H117" s="14" t="s">
        <v>719</v>
      </c>
      <c r="I117" s="14" t="s">
        <v>720</v>
      </c>
      <c r="J117">
        <v>1</v>
      </c>
      <c r="K117" t="s">
        <v>1563</v>
      </c>
      <c r="L117"/>
      <c r="M117">
        <v>1</v>
      </c>
    </row>
    <row r="118" spans="1:13" x14ac:dyDescent="0.35">
      <c r="A118" s="30" t="s">
        <v>849</v>
      </c>
      <c r="B118" s="14" t="s">
        <v>715</v>
      </c>
      <c r="C118" s="30" t="s">
        <v>849</v>
      </c>
      <c r="D118" t="s">
        <v>764</v>
      </c>
      <c r="E118" s="14">
        <v>10</v>
      </c>
      <c r="F118" s="14" t="s">
        <v>718</v>
      </c>
      <c r="G118" s="14">
        <v>390</v>
      </c>
      <c r="H118" s="14" t="s">
        <v>719</v>
      </c>
      <c r="I118" s="14" t="s">
        <v>720</v>
      </c>
      <c r="J118">
        <v>1</v>
      </c>
      <c r="K118" t="s">
        <v>1563</v>
      </c>
      <c r="L118"/>
      <c r="M118">
        <v>1</v>
      </c>
    </row>
    <row r="119" spans="1:13" x14ac:dyDescent="0.35">
      <c r="A119" s="30" t="s">
        <v>850</v>
      </c>
      <c r="B119" s="14" t="s">
        <v>715</v>
      </c>
      <c r="C119" s="30" t="s">
        <v>850</v>
      </c>
      <c r="D119" t="s">
        <v>766</v>
      </c>
      <c r="E119" s="14">
        <v>10</v>
      </c>
      <c r="F119" s="14" t="s">
        <v>718</v>
      </c>
      <c r="G119" s="14">
        <v>390</v>
      </c>
      <c r="H119" s="14" t="s">
        <v>719</v>
      </c>
      <c r="I119" s="14" t="s">
        <v>720</v>
      </c>
      <c r="J119">
        <v>1</v>
      </c>
      <c r="K119" t="s">
        <v>1563</v>
      </c>
      <c r="L119"/>
      <c r="M119">
        <v>1</v>
      </c>
    </row>
    <row r="120" spans="1:13" x14ac:dyDescent="0.35">
      <c r="A120" s="30" t="s">
        <v>851</v>
      </c>
      <c r="B120" s="14" t="s">
        <v>715</v>
      </c>
      <c r="C120" s="30" t="s">
        <v>851</v>
      </c>
      <c r="D120" t="s">
        <v>766</v>
      </c>
      <c r="E120" s="14">
        <v>10</v>
      </c>
      <c r="F120" s="14" t="s">
        <v>718</v>
      </c>
      <c r="G120" s="14">
        <v>390</v>
      </c>
      <c r="H120" s="14" t="s">
        <v>719</v>
      </c>
      <c r="I120" s="14" t="s">
        <v>720</v>
      </c>
      <c r="J120">
        <v>1</v>
      </c>
      <c r="K120" t="s">
        <v>1563</v>
      </c>
      <c r="L120"/>
      <c r="M120">
        <v>1</v>
      </c>
    </row>
    <row r="121" spans="1:13" x14ac:dyDescent="0.35">
      <c r="A121" s="30" t="s">
        <v>852</v>
      </c>
      <c r="B121" s="14" t="s">
        <v>715</v>
      </c>
      <c r="C121" s="30" t="s">
        <v>852</v>
      </c>
      <c r="D121" t="s">
        <v>771</v>
      </c>
      <c r="E121" s="14">
        <v>10</v>
      </c>
      <c r="F121" s="14" t="s">
        <v>718</v>
      </c>
      <c r="G121" s="14">
        <v>390</v>
      </c>
      <c r="H121" s="14" t="s">
        <v>719</v>
      </c>
      <c r="I121" s="14" t="s">
        <v>720</v>
      </c>
      <c r="J121">
        <v>1</v>
      </c>
      <c r="K121" t="s">
        <v>1563</v>
      </c>
      <c r="L121"/>
      <c r="M121">
        <v>1</v>
      </c>
    </row>
    <row r="122" spans="1:13" x14ac:dyDescent="0.35">
      <c r="A122" s="30" t="s">
        <v>853</v>
      </c>
      <c r="B122" s="14" t="s">
        <v>715</v>
      </c>
      <c r="C122" s="30" t="s">
        <v>853</v>
      </c>
      <c r="D122" t="s">
        <v>771</v>
      </c>
      <c r="E122" s="14">
        <v>10</v>
      </c>
      <c r="F122" s="14" t="s">
        <v>718</v>
      </c>
      <c r="G122" s="14">
        <v>390</v>
      </c>
      <c r="H122" s="14" t="s">
        <v>719</v>
      </c>
      <c r="I122" s="14" t="s">
        <v>720</v>
      </c>
      <c r="J122">
        <v>1</v>
      </c>
      <c r="K122" t="s">
        <v>1563</v>
      </c>
      <c r="L122"/>
      <c r="M122">
        <v>1</v>
      </c>
    </row>
    <row r="123" spans="1:13" x14ac:dyDescent="0.35">
      <c r="A123" s="30" t="s">
        <v>854</v>
      </c>
      <c r="B123" s="14" t="s">
        <v>715</v>
      </c>
      <c r="C123" s="30" t="s">
        <v>854</v>
      </c>
      <c r="D123" t="s">
        <v>771</v>
      </c>
      <c r="E123" s="14">
        <v>10</v>
      </c>
      <c r="F123" s="14" t="s">
        <v>718</v>
      </c>
      <c r="G123" s="14">
        <v>390</v>
      </c>
      <c r="H123" s="14" t="s">
        <v>719</v>
      </c>
      <c r="I123" s="14" t="s">
        <v>720</v>
      </c>
      <c r="J123">
        <v>1</v>
      </c>
      <c r="K123" t="s">
        <v>1563</v>
      </c>
      <c r="L123"/>
      <c r="M123">
        <v>1</v>
      </c>
    </row>
    <row r="124" spans="1:13" x14ac:dyDescent="0.35">
      <c r="A124" s="30" t="s">
        <v>855</v>
      </c>
      <c r="B124" s="14" t="s">
        <v>715</v>
      </c>
      <c r="C124" s="30" t="s">
        <v>855</v>
      </c>
      <c r="D124" t="s">
        <v>771</v>
      </c>
      <c r="E124" s="14">
        <v>10</v>
      </c>
      <c r="F124" s="14" t="s">
        <v>718</v>
      </c>
      <c r="G124" s="14">
        <v>390</v>
      </c>
      <c r="H124" s="14" t="s">
        <v>719</v>
      </c>
      <c r="I124" s="14" t="s">
        <v>720</v>
      </c>
      <c r="J124">
        <v>1</v>
      </c>
      <c r="K124" t="s">
        <v>1563</v>
      </c>
      <c r="L124"/>
      <c r="M124">
        <v>1</v>
      </c>
    </row>
    <row r="125" spans="1:13" x14ac:dyDescent="0.35">
      <c r="A125" s="30" t="s">
        <v>856</v>
      </c>
      <c r="B125" s="14" t="s">
        <v>715</v>
      </c>
      <c r="C125" s="30" t="s">
        <v>856</v>
      </c>
      <c r="D125" t="s">
        <v>771</v>
      </c>
      <c r="E125" s="14">
        <v>10</v>
      </c>
      <c r="F125" s="14" t="s">
        <v>718</v>
      </c>
      <c r="G125" s="14">
        <v>390</v>
      </c>
      <c r="H125" s="14" t="s">
        <v>719</v>
      </c>
      <c r="I125" s="14" t="s">
        <v>720</v>
      </c>
      <c r="J125">
        <v>1</v>
      </c>
      <c r="K125" t="s">
        <v>1563</v>
      </c>
      <c r="L125"/>
      <c r="M125">
        <v>1</v>
      </c>
    </row>
    <row r="126" spans="1:13" x14ac:dyDescent="0.35">
      <c r="A126" s="30" t="s">
        <v>857</v>
      </c>
      <c r="B126" s="14" t="s">
        <v>715</v>
      </c>
      <c r="C126" s="30" t="s">
        <v>857</v>
      </c>
      <c r="D126" t="s">
        <v>771</v>
      </c>
      <c r="E126" s="14">
        <v>10</v>
      </c>
      <c r="F126" s="14" t="s">
        <v>718</v>
      </c>
      <c r="G126" s="14">
        <v>390</v>
      </c>
      <c r="H126" s="14" t="s">
        <v>719</v>
      </c>
      <c r="I126" s="14" t="s">
        <v>720</v>
      </c>
      <c r="J126">
        <v>1</v>
      </c>
      <c r="K126" t="s">
        <v>1563</v>
      </c>
      <c r="L126"/>
      <c r="M126">
        <v>1</v>
      </c>
    </row>
    <row r="127" spans="1:13" x14ac:dyDescent="0.35">
      <c r="A127" s="30" t="s">
        <v>858</v>
      </c>
      <c r="B127" s="14" t="s">
        <v>715</v>
      </c>
      <c r="C127" s="30" t="s">
        <v>858</v>
      </c>
      <c r="D127" t="s">
        <v>771</v>
      </c>
      <c r="E127" s="14">
        <v>10</v>
      </c>
      <c r="F127" s="14" t="s">
        <v>718</v>
      </c>
      <c r="G127" s="14">
        <v>390</v>
      </c>
      <c r="H127" s="14" t="s">
        <v>719</v>
      </c>
      <c r="I127" s="14" t="s">
        <v>720</v>
      </c>
      <c r="J127">
        <v>1</v>
      </c>
      <c r="K127" t="s">
        <v>1563</v>
      </c>
      <c r="L127"/>
      <c r="M127">
        <v>1</v>
      </c>
    </row>
    <row r="128" spans="1:13" x14ac:dyDescent="0.35">
      <c r="A128" s="30" t="s">
        <v>859</v>
      </c>
      <c r="B128" s="14" t="s">
        <v>715</v>
      </c>
      <c r="C128" s="30" t="s">
        <v>859</v>
      </c>
      <c r="D128" t="s">
        <v>771</v>
      </c>
      <c r="E128" s="14">
        <v>10</v>
      </c>
      <c r="F128" s="14" t="s">
        <v>718</v>
      </c>
      <c r="G128" s="14">
        <v>390</v>
      </c>
      <c r="H128" s="14" t="s">
        <v>719</v>
      </c>
      <c r="I128" s="14" t="s">
        <v>720</v>
      </c>
      <c r="J128">
        <v>1</v>
      </c>
      <c r="K128" t="s">
        <v>1563</v>
      </c>
      <c r="L128"/>
      <c r="M128">
        <v>1</v>
      </c>
    </row>
    <row r="129" spans="1:13" x14ac:dyDescent="0.35">
      <c r="A129" s="30" t="s">
        <v>860</v>
      </c>
      <c r="B129" s="14" t="s">
        <v>715</v>
      </c>
      <c r="C129" s="30" t="s">
        <v>860</v>
      </c>
      <c r="D129" t="s">
        <v>771</v>
      </c>
      <c r="E129" s="14">
        <v>10</v>
      </c>
      <c r="F129" s="14" t="s">
        <v>718</v>
      </c>
      <c r="G129" s="14">
        <v>390</v>
      </c>
      <c r="H129" s="14" t="s">
        <v>719</v>
      </c>
      <c r="I129" s="14" t="s">
        <v>720</v>
      </c>
      <c r="J129">
        <v>1</v>
      </c>
      <c r="K129" t="s">
        <v>1563</v>
      </c>
      <c r="L129"/>
      <c r="M129">
        <v>1</v>
      </c>
    </row>
    <row r="130" spans="1:13" x14ac:dyDescent="0.35">
      <c r="A130" s="30" t="s">
        <v>861</v>
      </c>
      <c r="B130" s="14" t="s">
        <v>715</v>
      </c>
      <c r="C130" s="30" t="s">
        <v>861</v>
      </c>
      <c r="D130" t="s">
        <v>771</v>
      </c>
      <c r="E130" s="14">
        <v>10</v>
      </c>
      <c r="F130" s="14" t="s">
        <v>718</v>
      </c>
      <c r="G130" s="14">
        <v>390</v>
      </c>
      <c r="H130" s="14" t="s">
        <v>719</v>
      </c>
      <c r="I130" s="14" t="s">
        <v>720</v>
      </c>
      <c r="J130">
        <v>1</v>
      </c>
      <c r="K130" t="s">
        <v>1563</v>
      </c>
      <c r="L130"/>
      <c r="M130">
        <v>1</v>
      </c>
    </row>
    <row r="131" spans="1:13" x14ac:dyDescent="0.35">
      <c r="A131" s="30" t="s">
        <v>862</v>
      </c>
      <c r="B131" s="14" t="s">
        <v>715</v>
      </c>
      <c r="C131" s="30" t="s">
        <v>862</v>
      </c>
      <c r="D131" t="s">
        <v>771</v>
      </c>
      <c r="E131" s="14">
        <v>10</v>
      </c>
      <c r="F131" s="14" t="s">
        <v>718</v>
      </c>
      <c r="G131" s="14">
        <v>390</v>
      </c>
      <c r="H131" s="14" t="s">
        <v>719</v>
      </c>
      <c r="I131" s="14" t="s">
        <v>720</v>
      </c>
      <c r="J131">
        <v>1</v>
      </c>
      <c r="K131" t="s">
        <v>1563</v>
      </c>
      <c r="L131"/>
      <c r="M131">
        <v>1</v>
      </c>
    </row>
    <row r="132" spans="1:13" x14ac:dyDescent="0.35">
      <c r="A132" s="30" t="s">
        <v>863</v>
      </c>
      <c r="B132" s="14" t="s">
        <v>715</v>
      </c>
      <c r="C132" s="30" t="s">
        <v>863</v>
      </c>
      <c r="D132" t="s">
        <v>764</v>
      </c>
      <c r="E132" s="14">
        <v>10</v>
      </c>
      <c r="F132" s="14" t="s">
        <v>718</v>
      </c>
      <c r="G132" s="14">
        <v>390</v>
      </c>
      <c r="H132" s="14" t="s">
        <v>719</v>
      </c>
      <c r="I132" s="14" t="s">
        <v>720</v>
      </c>
      <c r="J132">
        <v>1</v>
      </c>
      <c r="K132" t="s">
        <v>1563</v>
      </c>
      <c r="L132"/>
      <c r="M132">
        <v>1</v>
      </c>
    </row>
    <row r="133" spans="1:13" x14ac:dyDescent="0.35">
      <c r="A133" s="30" t="s">
        <v>864</v>
      </c>
      <c r="B133" s="14" t="s">
        <v>715</v>
      </c>
      <c r="C133" s="30" t="s">
        <v>864</v>
      </c>
      <c r="D133" t="s">
        <v>766</v>
      </c>
      <c r="E133" s="14">
        <v>10</v>
      </c>
      <c r="F133" s="14" t="s">
        <v>718</v>
      </c>
      <c r="G133" s="14">
        <v>390</v>
      </c>
      <c r="H133" s="14" t="s">
        <v>719</v>
      </c>
      <c r="I133" s="14" t="s">
        <v>720</v>
      </c>
      <c r="J133">
        <v>1</v>
      </c>
      <c r="K133" t="s">
        <v>1563</v>
      </c>
      <c r="L133"/>
      <c r="M133">
        <v>1</v>
      </c>
    </row>
    <row r="134" spans="1:13" x14ac:dyDescent="0.35">
      <c r="A134" s="30" t="s">
        <v>865</v>
      </c>
      <c r="B134" s="14" t="s">
        <v>715</v>
      </c>
      <c r="C134" s="30" t="s">
        <v>865</v>
      </c>
      <c r="D134" t="s">
        <v>766</v>
      </c>
      <c r="E134" s="14">
        <v>10</v>
      </c>
      <c r="F134" s="14" t="s">
        <v>718</v>
      </c>
      <c r="G134" s="14">
        <v>390</v>
      </c>
      <c r="H134" s="14" t="s">
        <v>719</v>
      </c>
      <c r="I134" s="14" t="s">
        <v>720</v>
      </c>
      <c r="J134">
        <v>1</v>
      </c>
      <c r="K134" t="s">
        <v>1563</v>
      </c>
      <c r="L134"/>
      <c r="M134">
        <v>1</v>
      </c>
    </row>
    <row r="135" spans="1:13" x14ac:dyDescent="0.35">
      <c r="A135" s="30" t="s">
        <v>866</v>
      </c>
      <c r="B135" s="14" t="s">
        <v>715</v>
      </c>
      <c r="C135" s="30" t="s">
        <v>866</v>
      </c>
      <c r="D135" t="s">
        <v>771</v>
      </c>
      <c r="E135" s="14">
        <v>10</v>
      </c>
      <c r="F135" s="14" t="s">
        <v>718</v>
      </c>
      <c r="G135" s="14">
        <v>390</v>
      </c>
      <c r="H135" s="14" t="s">
        <v>719</v>
      </c>
      <c r="I135" s="14" t="s">
        <v>720</v>
      </c>
      <c r="J135">
        <v>1</v>
      </c>
      <c r="K135" t="s">
        <v>1563</v>
      </c>
      <c r="L135"/>
      <c r="M135">
        <v>1</v>
      </c>
    </row>
    <row r="136" spans="1:13" x14ac:dyDescent="0.35">
      <c r="A136" s="30" t="s">
        <v>867</v>
      </c>
      <c r="B136" s="14" t="s">
        <v>715</v>
      </c>
      <c r="C136" s="30" t="s">
        <v>867</v>
      </c>
      <c r="D136" t="s">
        <v>771</v>
      </c>
      <c r="E136" s="14">
        <v>10</v>
      </c>
      <c r="F136" s="14" t="s">
        <v>718</v>
      </c>
      <c r="G136" s="14">
        <v>390</v>
      </c>
      <c r="H136" s="14" t="s">
        <v>719</v>
      </c>
      <c r="I136" s="14" t="s">
        <v>720</v>
      </c>
      <c r="J136">
        <v>1</v>
      </c>
      <c r="K136" t="s">
        <v>1563</v>
      </c>
      <c r="L136"/>
      <c r="M136">
        <v>1</v>
      </c>
    </row>
    <row r="137" spans="1:13" x14ac:dyDescent="0.35">
      <c r="A137" s="30" t="s">
        <v>868</v>
      </c>
      <c r="B137" s="14" t="s">
        <v>715</v>
      </c>
      <c r="C137" s="30" t="s">
        <v>868</v>
      </c>
      <c r="D137" t="s">
        <v>771</v>
      </c>
      <c r="E137" s="14">
        <v>10</v>
      </c>
      <c r="F137" s="14" t="s">
        <v>718</v>
      </c>
      <c r="G137" s="14">
        <v>390</v>
      </c>
      <c r="H137" s="14" t="s">
        <v>719</v>
      </c>
      <c r="I137" s="14" t="s">
        <v>720</v>
      </c>
      <c r="J137">
        <v>1</v>
      </c>
      <c r="K137" t="s">
        <v>1563</v>
      </c>
      <c r="L137"/>
      <c r="M137">
        <v>1</v>
      </c>
    </row>
    <row r="138" spans="1:13" x14ac:dyDescent="0.35">
      <c r="A138" s="30" t="s">
        <v>869</v>
      </c>
      <c r="B138" s="14" t="s">
        <v>715</v>
      </c>
      <c r="C138" s="30" t="s">
        <v>869</v>
      </c>
      <c r="D138" t="s">
        <v>771</v>
      </c>
      <c r="E138" s="14">
        <v>10</v>
      </c>
      <c r="F138" s="14" t="s">
        <v>718</v>
      </c>
      <c r="G138" s="14">
        <v>390</v>
      </c>
      <c r="H138" s="14" t="s">
        <v>719</v>
      </c>
      <c r="I138" s="14" t="s">
        <v>720</v>
      </c>
      <c r="J138">
        <v>1</v>
      </c>
      <c r="K138" t="s">
        <v>1563</v>
      </c>
      <c r="L138"/>
      <c r="M138">
        <v>1</v>
      </c>
    </row>
    <row r="139" spans="1:13" x14ac:dyDescent="0.35">
      <c r="A139" s="30" t="s">
        <v>870</v>
      </c>
      <c r="B139" s="14" t="s">
        <v>715</v>
      </c>
      <c r="C139" s="30" t="s">
        <v>870</v>
      </c>
      <c r="D139" t="s">
        <v>771</v>
      </c>
      <c r="E139" s="14">
        <v>10</v>
      </c>
      <c r="F139" s="14" t="s">
        <v>718</v>
      </c>
      <c r="G139" s="14">
        <v>390</v>
      </c>
      <c r="H139" s="14" t="s">
        <v>719</v>
      </c>
      <c r="I139" s="14" t="s">
        <v>720</v>
      </c>
      <c r="J139">
        <v>1</v>
      </c>
      <c r="K139" t="s">
        <v>1563</v>
      </c>
      <c r="L139"/>
      <c r="M139">
        <v>1</v>
      </c>
    </row>
    <row r="140" spans="1:13" x14ac:dyDescent="0.35">
      <c r="A140" s="30" t="s">
        <v>871</v>
      </c>
      <c r="B140" s="14" t="s">
        <v>715</v>
      </c>
      <c r="C140" s="30" t="s">
        <v>871</v>
      </c>
      <c r="D140" t="s">
        <v>771</v>
      </c>
      <c r="E140" s="14">
        <v>10</v>
      </c>
      <c r="F140" s="14" t="s">
        <v>718</v>
      </c>
      <c r="G140" s="14">
        <v>390</v>
      </c>
      <c r="H140" s="14" t="s">
        <v>719</v>
      </c>
      <c r="I140" s="14" t="s">
        <v>720</v>
      </c>
      <c r="J140">
        <v>1</v>
      </c>
      <c r="K140" t="s">
        <v>1563</v>
      </c>
      <c r="L140"/>
      <c r="M140">
        <v>1</v>
      </c>
    </row>
    <row r="141" spans="1:13" x14ac:dyDescent="0.35">
      <c r="A141" s="30" t="s">
        <v>872</v>
      </c>
      <c r="B141" s="14" t="s">
        <v>715</v>
      </c>
      <c r="C141" s="30" t="s">
        <v>872</v>
      </c>
      <c r="D141" t="s">
        <v>771</v>
      </c>
      <c r="E141" s="14">
        <v>10</v>
      </c>
      <c r="F141" s="14" t="s">
        <v>718</v>
      </c>
      <c r="G141" s="14">
        <v>390</v>
      </c>
      <c r="H141" s="14" t="s">
        <v>719</v>
      </c>
      <c r="I141" s="14" t="s">
        <v>720</v>
      </c>
      <c r="J141">
        <v>1</v>
      </c>
      <c r="K141" t="s">
        <v>1563</v>
      </c>
      <c r="L141"/>
      <c r="M141">
        <v>1</v>
      </c>
    </row>
    <row r="142" spans="1:13" x14ac:dyDescent="0.35">
      <c r="A142" s="30" t="s">
        <v>873</v>
      </c>
      <c r="B142" s="14" t="s">
        <v>715</v>
      </c>
      <c r="C142" s="30" t="s">
        <v>873</v>
      </c>
      <c r="D142" t="s">
        <v>771</v>
      </c>
      <c r="E142" s="14">
        <v>10</v>
      </c>
      <c r="F142" s="14" t="s">
        <v>718</v>
      </c>
      <c r="G142" s="14">
        <v>390</v>
      </c>
      <c r="H142" s="14" t="s">
        <v>719</v>
      </c>
      <c r="I142" s="14" t="s">
        <v>720</v>
      </c>
      <c r="J142">
        <v>1</v>
      </c>
      <c r="K142" t="s">
        <v>1563</v>
      </c>
      <c r="L142"/>
      <c r="M142">
        <v>1</v>
      </c>
    </row>
    <row r="143" spans="1:13" x14ac:dyDescent="0.35">
      <c r="A143" s="30" t="s">
        <v>874</v>
      </c>
      <c r="B143" s="14" t="s">
        <v>715</v>
      </c>
      <c r="C143" s="30" t="s">
        <v>874</v>
      </c>
      <c r="D143" t="s">
        <v>771</v>
      </c>
      <c r="E143" s="14">
        <v>10</v>
      </c>
      <c r="F143" s="14" t="s">
        <v>718</v>
      </c>
      <c r="G143" s="14">
        <v>390</v>
      </c>
      <c r="H143" s="14" t="s">
        <v>719</v>
      </c>
      <c r="I143" s="14" t="s">
        <v>720</v>
      </c>
      <c r="J143">
        <v>1</v>
      </c>
      <c r="K143" t="s">
        <v>1563</v>
      </c>
      <c r="L143"/>
      <c r="M143">
        <v>1</v>
      </c>
    </row>
    <row r="144" spans="1:13" x14ac:dyDescent="0.35">
      <c r="A144" s="30" t="s">
        <v>875</v>
      </c>
      <c r="B144" s="14" t="s">
        <v>715</v>
      </c>
      <c r="C144" s="30" t="s">
        <v>875</v>
      </c>
      <c r="D144" t="s">
        <v>771</v>
      </c>
      <c r="E144" s="14">
        <v>10</v>
      </c>
      <c r="F144" s="14" t="s">
        <v>718</v>
      </c>
      <c r="G144" s="14">
        <v>390</v>
      </c>
      <c r="H144" s="14" t="s">
        <v>719</v>
      </c>
      <c r="I144" s="14" t="s">
        <v>720</v>
      </c>
      <c r="J144">
        <v>1</v>
      </c>
      <c r="K144" t="s">
        <v>1563</v>
      </c>
      <c r="L144"/>
      <c r="M144">
        <v>1</v>
      </c>
    </row>
    <row r="145" spans="1:13" x14ac:dyDescent="0.35">
      <c r="A145" s="30" t="s">
        <v>876</v>
      </c>
      <c r="B145" s="14" t="s">
        <v>715</v>
      </c>
      <c r="C145" s="30" t="s">
        <v>876</v>
      </c>
      <c r="D145" t="s">
        <v>771</v>
      </c>
      <c r="E145" s="14">
        <v>10</v>
      </c>
      <c r="F145" s="14" t="s">
        <v>718</v>
      </c>
      <c r="G145" s="14">
        <v>390</v>
      </c>
      <c r="H145" s="14" t="s">
        <v>719</v>
      </c>
      <c r="I145" s="14" t="s">
        <v>720</v>
      </c>
      <c r="J145">
        <v>1</v>
      </c>
      <c r="K145" t="s">
        <v>1563</v>
      </c>
      <c r="L145"/>
      <c r="M145">
        <v>1</v>
      </c>
    </row>
    <row r="146" spans="1:13" x14ac:dyDescent="0.35">
      <c r="A146" s="30" t="s">
        <v>877</v>
      </c>
      <c r="B146" s="14" t="s">
        <v>715</v>
      </c>
      <c r="C146" s="30" t="s">
        <v>877</v>
      </c>
      <c r="D146" t="s">
        <v>764</v>
      </c>
      <c r="E146" s="14">
        <v>10</v>
      </c>
      <c r="F146" s="14" t="s">
        <v>718</v>
      </c>
      <c r="G146" s="14">
        <v>390</v>
      </c>
      <c r="H146" s="14" t="s">
        <v>719</v>
      </c>
      <c r="I146" s="14" t="s">
        <v>720</v>
      </c>
      <c r="J146">
        <v>1</v>
      </c>
      <c r="K146" t="s">
        <v>1563</v>
      </c>
      <c r="L146"/>
      <c r="M146">
        <v>1</v>
      </c>
    </row>
    <row r="147" spans="1:13" x14ac:dyDescent="0.35">
      <c r="A147" s="30" t="s">
        <v>878</v>
      </c>
      <c r="B147" s="14" t="s">
        <v>715</v>
      </c>
      <c r="C147" s="30" t="s">
        <v>878</v>
      </c>
      <c r="D147" t="s">
        <v>766</v>
      </c>
      <c r="E147" s="14">
        <v>10</v>
      </c>
      <c r="F147" s="14" t="s">
        <v>718</v>
      </c>
      <c r="G147" s="14">
        <v>390</v>
      </c>
      <c r="H147" s="14" t="s">
        <v>719</v>
      </c>
      <c r="I147" s="14" t="s">
        <v>720</v>
      </c>
      <c r="J147">
        <v>1</v>
      </c>
      <c r="K147" t="s">
        <v>1563</v>
      </c>
      <c r="L147"/>
      <c r="M147">
        <v>1</v>
      </c>
    </row>
    <row r="148" spans="1:13" x14ac:dyDescent="0.35">
      <c r="A148" s="30" t="s">
        <v>879</v>
      </c>
      <c r="B148" s="14" t="s">
        <v>715</v>
      </c>
      <c r="C148" s="30" t="s">
        <v>879</v>
      </c>
      <c r="D148" t="s">
        <v>766</v>
      </c>
      <c r="E148" s="14">
        <v>10</v>
      </c>
      <c r="F148" s="14" t="s">
        <v>718</v>
      </c>
      <c r="G148" s="14">
        <v>390</v>
      </c>
      <c r="H148" s="14" t="s">
        <v>719</v>
      </c>
      <c r="I148" s="14" t="s">
        <v>720</v>
      </c>
      <c r="J148">
        <v>1</v>
      </c>
      <c r="K148" t="s">
        <v>1563</v>
      </c>
      <c r="L148"/>
      <c r="M148">
        <v>1</v>
      </c>
    </row>
    <row r="149" spans="1:13" x14ac:dyDescent="0.35">
      <c r="A149" s="30" t="s">
        <v>880</v>
      </c>
      <c r="B149" s="14" t="s">
        <v>715</v>
      </c>
      <c r="C149" s="30" t="s">
        <v>880</v>
      </c>
      <c r="D149" t="s">
        <v>771</v>
      </c>
      <c r="E149" s="14">
        <v>10</v>
      </c>
      <c r="F149" s="14" t="s">
        <v>718</v>
      </c>
      <c r="G149" s="14">
        <v>390</v>
      </c>
      <c r="H149" s="14" t="s">
        <v>719</v>
      </c>
      <c r="I149" s="14" t="s">
        <v>720</v>
      </c>
      <c r="J149">
        <v>1</v>
      </c>
      <c r="K149" t="s">
        <v>1563</v>
      </c>
      <c r="L149"/>
      <c r="M149">
        <v>1</v>
      </c>
    </row>
    <row r="150" spans="1:13" x14ac:dyDescent="0.35">
      <c r="A150" s="30" t="s">
        <v>881</v>
      </c>
      <c r="B150" s="14" t="s">
        <v>715</v>
      </c>
      <c r="C150" s="30" t="s">
        <v>881</v>
      </c>
      <c r="D150" t="s">
        <v>771</v>
      </c>
      <c r="E150" s="14">
        <v>10</v>
      </c>
      <c r="F150" s="14" t="s">
        <v>718</v>
      </c>
      <c r="G150" s="14">
        <v>390</v>
      </c>
      <c r="H150" s="14" t="s">
        <v>719</v>
      </c>
      <c r="I150" s="14" t="s">
        <v>720</v>
      </c>
      <c r="J150">
        <v>1</v>
      </c>
      <c r="K150" t="s">
        <v>1563</v>
      </c>
      <c r="L150"/>
      <c r="M150">
        <v>1</v>
      </c>
    </row>
    <row r="151" spans="1:13" x14ac:dyDescent="0.35">
      <c r="A151" s="30" t="s">
        <v>882</v>
      </c>
      <c r="B151" s="14" t="s">
        <v>715</v>
      </c>
      <c r="C151" s="30" t="s">
        <v>882</v>
      </c>
      <c r="D151" t="s">
        <v>771</v>
      </c>
      <c r="E151" s="14">
        <v>10</v>
      </c>
      <c r="F151" s="14" t="s">
        <v>718</v>
      </c>
      <c r="G151" s="14">
        <v>390</v>
      </c>
      <c r="H151" s="14" t="s">
        <v>719</v>
      </c>
      <c r="I151" s="14" t="s">
        <v>720</v>
      </c>
      <c r="J151">
        <v>1</v>
      </c>
      <c r="K151" t="s">
        <v>1563</v>
      </c>
      <c r="L151"/>
      <c r="M151">
        <v>1</v>
      </c>
    </row>
    <row r="152" spans="1:13" x14ac:dyDescent="0.35">
      <c r="A152" s="30" t="s">
        <v>883</v>
      </c>
      <c r="B152" s="14" t="s">
        <v>715</v>
      </c>
      <c r="C152" s="30" t="s">
        <v>883</v>
      </c>
      <c r="D152" t="s">
        <v>771</v>
      </c>
      <c r="E152" s="14">
        <v>10</v>
      </c>
      <c r="F152" s="14" t="s">
        <v>718</v>
      </c>
      <c r="G152" s="14">
        <v>390</v>
      </c>
      <c r="H152" s="14" t="s">
        <v>719</v>
      </c>
      <c r="I152" s="14" t="s">
        <v>720</v>
      </c>
      <c r="J152">
        <v>1</v>
      </c>
      <c r="K152" t="s">
        <v>1563</v>
      </c>
      <c r="L152"/>
      <c r="M152">
        <v>1</v>
      </c>
    </row>
    <row r="153" spans="1:13" x14ac:dyDescent="0.35">
      <c r="A153" s="30" t="s">
        <v>884</v>
      </c>
      <c r="B153" s="14" t="s">
        <v>715</v>
      </c>
      <c r="C153" s="30" t="s">
        <v>884</v>
      </c>
      <c r="D153" t="s">
        <v>771</v>
      </c>
      <c r="E153" s="14">
        <v>10</v>
      </c>
      <c r="F153" s="14" t="s">
        <v>718</v>
      </c>
      <c r="G153" s="14">
        <v>390</v>
      </c>
      <c r="H153" s="14" t="s">
        <v>719</v>
      </c>
      <c r="I153" s="14" t="s">
        <v>720</v>
      </c>
      <c r="J153">
        <v>1</v>
      </c>
      <c r="K153" t="s">
        <v>1563</v>
      </c>
      <c r="L153"/>
      <c r="M153">
        <v>1</v>
      </c>
    </row>
    <row r="154" spans="1:13" x14ac:dyDescent="0.35">
      <c r="A154" s="30" t="s">
        <v>885</v>
      </c>
      <c r="B154" s="14" t="s">
        <v>715</v>
      </c>
      <c r="C154" s="30" t="s">
        <v>885</v>
      </c>
      <c r="D154" t="s">
        <v>771</v>
      </c>
      <c r="E154" s="14">
        <v>10</v>
      </c>
      <c r="F154" s="14" t="s">
        <v>718</v>
      </c>
      <c r="G154" s="14">
        <v>390</v>
      </c>
      <c r="H154" s="14" t="s">
        <v>719</v>
      </c>
      <c r="I154" s="14" t="s">
        <v>720</v>
      </c>
      <c r="J154">
        <v>1</v>
      </c>
      <c r="K154" t="s">
        <v>1563</v>
      </c>
      <c r="L154"/>
      <c r="M154">
        <v>1</v>
      </c>
    </row>
    <row r="155" spans="1:13" x14ac:dyDescent="0.35">
      <c r="A155" s="30" t="s">
        <v>886</v>
      </c>
      <c r="B155" s="14" t="s">
        <v>715</v>
      </c>
      <c r="C155" s="30" t="s">
        <v>886</v>
      </c>
      <c r="D155" t="s">
        <v>771</v>
      </c>
      <c r="E155" s="14">
        <v>10</v>
      </c>
      <c r="F155" s="14" t="s">
        <v>718</v>
      </c>
      <c r="G155" s="14">
        <v>390</v>
      </c>
      <c r="H155" s="14" t="s">
        <v>719</v>
      </c>
      <c r="I155" s="14" t="s">
        <v>720</v>
      </c>
      <c r="J155">
        <v>1</v>
      </c>
      <c r="K155" t="s">
        <v>1563</v>
      </c>
      <c r="L155"/>
      <c r="M155">
        <v>1</v>
      </c>
    </row>
    <row r="156" spans="1:13" x14ac:dyDescent="0.35">
      <c r="A156" s="30" t="s">
        <v>887</v>
      </c>
      <c r="B156" s="14" t="s">
        <v>715</v>
      </c>
      <c r="C156" s="30" t="s">
        <v>887</v>
      </c>
      <c r="D156" t="s">
        <v>771</v>
      </c>
      <c r="E156" s="14">
        <v>10</v>
      </c>
      <c r="F156" s="14" t="s">
        <v>718</v>
      </c>
      <c r="G156" s="14">
        <v>390</v>
      </c>
      <c r="H156" s="14" t="s">
        <v>719</v>
      </c>
      <c r="I156" s="14" t="s">
        <v>720</v>
      </c>
      <c r="J156">
        <v>1</v>
      </c>
      <c r="K156" t="s">
        <v>1563</v>
      </c>
      <c r="L156"/>
      <c r="M156">
        <v>1</v>
      </c>
    </row>
    <row r="157" spans="1:13" x14ac:dyDescent="0.35">
      <c r="A157" s="30" t="s">
        <v>888</v>
      </c>
      <c r="C157" s="30" t="s">
        <v>888</v>
      </c>
      <c r="D157" t="s">
        <v>771</v>
      </c>
      <c r="E157" s="14">
        <v>10</v>
      </c>
      <c r="F157" s="14" t="s">
        <v>718</v>
      </c>
      <c r="G157" s="14">
        <v>390</v>
      </c>
      <c r="H157" s="14" t="s">
        <v>719</v>
      </c>
      <c r="I157" s="14" t="s">
        <v>720</v>
      </c>
      <c r="J157">
        <v>1</v>
      </c>
      <c r="K157" t="s">
        <v>1563</v>
      </c>
      <c r="L157"/>
      <c r="M157">
        <v>1</v>
      </c>
    </row>
    <row r="158" spans="1:13" x14ac:dyDescent="0.35">
      <c r="A158" s="30" t="s">
        <v>889</v>
      </c>
      <c r="C158" s="30" t="s">
        <v>889</v>
      </c>
      <c r="D158" t="s">
        <v>771</v>
      </c>
      <c r="E158" s="14">
        <v>10</v>
      </c>
      <c r="F158" s="14" t="s">
        <v>718</v>
      </c>
      <c r="G158" s="14">
        <v>390</v>
      </c>
      <c r="H158" s="14" t="s">
        <v>719</v>
      </c>
      <c r="I158" s="14" t="s">
        <v>720</v>
      </c>
      <c r="J158">
        <v>1</v>
      </c>
      <c r="K158" t="s">
        <v>1563</v>
      </c>
      <c r="L158"/>
      <c r="M158">
        <v>1</v>
      </c>
    </row>
    <row r="159" spans="1:13" x14ac:dyDescent="0.35">
      <c r="A159" s="30" t="s">
        <v>890</v>
      </c>
      <c r="C159" s="30" t="s">
        <v>890</v>
      </c>
      <c r="D159" t="s">
        <v>771</v>
      </c>
      <c r="E159" s="14">
        <v>10</v>
      </c>
      <c r="F159" s="14" t="s">
        <v>718</v>
      </c>
      <c r="G159" s="14">
        <v>390</v>
      </c>
      <c r="H159" s="14" t="s">
        <v>719</v>
      </c>
      <c r="I159" s="14" t="s">
        <v>720</v>
      </c>
      <c r="J159">
        <v>1</v>
      </c>
      <c r="K159" t="s">
        <v>1563</v>
      </c>
      <c r="L159"/>
      <c r="M159">
        <v>1</v>
      </c>
    </row>
    <row r="160" spans="1:13" x14ac:dyDescent="0.35">
      <c r="A160" s="30" t="s">
        <v>891</v>
      </c>
      <c r="C160" s="30" t="s">
        <v>891</v>
      </c>
      <c r="D160" t="s">
        <v>766</v>
      </c>
      <c r="E160" s="14">
        <v>10</v>
      </c>
      <c r="F160" s="14" t="s">
        <v>718</v>
      </c>
      <c r="G160" s="14">
        <v>390</v>
      </c>
      <c r="H160" s="14" t="s">
        <v>719</v>
      </c>
      <c r="I160" s="14" t="s">
        <v>720</v>
      </c>
      <c r="J160">
        <v>1</v>
      </c>
      <c r="K160" t="s">
        <v>1563</v>
      </c>
      <c r="L160"/>
      <c r="M160">
        <v>1</v>
      </c>
    </row>
    <row r="161" spans="1:13" x14ac:dyDescent="0.35">
      <c r="A161" s="30" t="s">
        <v>892</v>
      </c>
      <c r="C161" s="30" t="s">
        <v>892</v>
      </c>
      <c r="D161" t="s">
        <v>766</v>
      </c>
      <c r="E161" s="14">
        <v>10</v>
      </c>
      <c r="F161" s="14" t="s">
        <v>718</v>
      </c>
      <c r="G161" s="14">
        <v>390</v>
      </c>
      <c r="H161" s="14" t="s">
        <v>719</v>
      </c>
      <c r="I161" s="14" t="s">
        <v>720</v>
      </c>
      <c r="J161">
        <v>1</v>
      </c>
      <c r="K161" t="s">
        <v>1563</v>
      </c>
      <c r="L161"/>
      <c r="M161">
        <v>1</v>
      </c>
    </row>
    <row r="162" spans="1:13" x14ac:dyDescent="0.35">
      <c r="A162" s="30" t="s">
        <v>893</v>
      </c>
      <c r="C162" s="30" t="s">
        <v>893</v>
      </c>
      <c r="D162" t="s">
        <v>771</v>
      </c>
      <c r="E162" s="14">
        <v>10</v>
      </c>
      <c r="F162" s="14" t="s">
        <v>718</v>
      </c>
      <c r="G162" s="14">
        <v>390</v>
      </c>
      <c r="H162" s="14" t="s">
        <v>719</v>
      </c>
      <c r="I162" s="14" t="s">
        <v>720</v>
      </c>
      <c r="J162">
        <v>1</v>
      </c>
      <c r="K162" t="s">
        <v>1563</v>
      </c>
      <c r="L162"/>
      <c r="M162">
        <v>1</v>
      </c>
    </row>
    <row r="163" spans="1:13" x14ac:dyDescent="0.35">
      <c r="A163" s="30" t="s">
        <v>894</v>
      </c>
      <c r="C163" s="30" t="s">
        <v>894</v>
      </c>
      <c r="D163" t="s">
        <v>771</v>
      </c>
      <c r="E163" s="14">
        <v>10</v>
      </c>
      <c r="F163" s="14" t="s">
        <v>718</v>
      </c>
      <c r="G163" s="14">
        <v>390</v>
      </c>
      <c r="H163" s="14" t="s">
        <v>719</v>
      </c>
      <c r="I163" s="14" t="s">
        <v>720</v>
      </c>
      <c r="J163">
        <v>1</v>
      </c>
      <c r="K163" t="s">
        <v>1563</v>
      </c>
      <c r="L163"/>
      <c r="M163">
        <v>1</v>
      </c>
    </row>
    <row r="164" spans="1:13" x14ac:dyDescent="0.35">
      <c r="A164" s="30" t="s">
        <v>895</v>
      </c>
      <c r="C164" s="30" t="s">
        <v>895</v>
      </c>
      <c r="D164" t="s">
        <v>771</v>
      </c>
      <c r="E164" s="14">
        <v>10</v>
      </c>
      <c r="F164" s="14" t="s">
        <v>718</v>
      </c>
      <c r="G164" s="14">
        <v>390</v>
      </c>
      <c r="H164" s="14" t="s">
        <v>719</v>
      </c>
      <c r="I164" s="14" t="s">
        <v>720</v>
      </c>
      <c r="J164">
        <v>1</v>
      </c>
      <c r="K164" t="s">
        <v>1563</v>
      </c>
      <c r="L164"/>
      <c r="M164">
        <v>1</v>
      </c>
    </row>
    <row r="165" spans="1:13" x14ac:dyDescent="0.35">
      <c r="A165" s="30" t="s">
        <v>896</v>
      </c>
      <c r="C165" s="30" t="s">
        <v>896</v>
      </c>
      <c r="D165" t="s">
        <v>771</v>
      </c>
      <c r="E165" s="14">
        <v>10</v>
      </c>
      <c r="F165" s="14" t="s">
        <v>718</v>
      </c>
      <c r="G165" s="14">
        <v>390</v>
      </c>
      <c r="H165" s="14" t="s">
        <v>719</v>
      </c>
      <c r="I165" s="14" t="s">
        <v>720</v>
      </c>
      <c r="J165">
        <v>1</v>
      </c>
      <c r="K165" t="s">
        <v>1563</v>
      </c>
      <c r="L165"/>
      <c r="M165">
        <v>1</v>
      </c>
    </row>
    <row r="166" spans="1:13" x14ac:dyDescent="0.35">
      <c r="A166" s="30" t="s">
        <v>897</v>
      </c>
      <c r="C166" s="30" t="s">
        <v>897</v>
      </c>
      <c r="D166" t="s">
        <v>771</v>
      </c>
      <c r="E166" s="14">
        <v>10</v>
      </c>
      <c r="F166" s="14" t="s">
        <v>718</v>
      </c>
      <c r="G166" s="14">
        <v>390</v>
      </c>
      <c r="H166" s="14" t="s">
        <v>719</v>
      </c>
      <c r="I166" s="14" t="s">
        <v>720</v>
      </c>
      <c r="J166">
        <v>1</v>
      </c>
      <c r="K166" t="s">
        <v>1563</v>
      </c>
      <c r="L166"/>
      <c r="M166">
        <v>1</v>
      </c>
    </row>
    <row r="167" spans="1:13" x14ac:dyDescent="0.35">
      <c r="A167" s="30" t="s">
        <v>898</v>
      </c>
      <c r="C167" s="30" t="s">
        <v>898</v>
      </c>
      <c r="D167" t="s">
        <v>769</v>
      </c>
      <c r="E167" s="14">
        <v>10</v>
      </c>
      <c r="F167" s="14" t="s">
        <v>718</v>
      </c>
      <c r="G167" s="14">
        <v>390</v>
      </c>
      <c r="H167" s="14" t="s">
        <v>719</v>
      </c>
      <c r="I167" s="14" t="s">
        <v>720</v>
      </c>
      <c r="J167">
        <v>1</v>
      </c>
      <c r="K167" t="s">
        <v>1563</v>
      </c>
      <c r="L167"/>
      <c r="M167">
        <v>1</v>
      </c>
    </row>
    <row r="168" spans="1:13" x14ac:dyDescent="0.35">
      <c r="A168" s="30" t="s">
        <v>899</v>
      </c>
      <c r="C168" s="30" t="s">
        <v>899</v>
      </c>
      <c r="D168" t="s">
        <v>764</v>
      </c>
      <c r="E168" s="14">
        <v>10</v>
      </c>
      <c r="F168" s="14" t="s">
        <v>718</v>
      </c>
      <c r="G168" s="14">
        <v>390</v>
      </c>
      <c r="H168" s="14" t="s">
        <v>719</v>
      </c>
      <c r="I168" s="14" t="s">
        <v>720</v>
      </c>
      <c r="J168">
        <v>1</v>
      </c>
      <c r="K168" t="s">
        <v>1563</v>
      </c>
      <c r="L168"/>
      <c r="M168">
        <v>1</v>
      </c>
    </row>
    <row r="169" spans="1:13" x14ac:dyDescent="0.35">
      <c r="A169" s="30" t="s">
        <v>900</v>
      </c>
      <c r="C169" s="30" t="s">
        <v>900</v>
      </c>
      <c r="D169" t="s">
        <v>766</v>
      </c>
      <c r="E169" s="14">
        <v>10</v>
      </c>
      <c r="F169" s="14" t="s">
        <v>718</v>
      </c>
      <c r="G169" s="14">
        <v>390</v>
      </c>
      <c r="H169" s="14" t="s">
        <v>719</v>
      </c>
      <c r="I169" s="14" t="s">
        <v>720</v>
      </c>
      <c r="J169">
        <v>1</v>
      </c>
      <c r="K169" t="s">
        <v>1563</v>
      </c>
      <c r="L169"/>
      <c r="M169">
        <v>1</v>
      </c>
    </row>
    <row r="170" spans="1:13" x14ac:dyDescent="0.35">
      <c r="A170" s="30" t="s">
        <v>901</v>
      </c>
      <c r="C170" s="30" t="s">
        <v>901</v>
      </c>
      <c r="D170" t="s">
        <v>766</v>
      </c>
      <c r="E170" s="14">
        <v>10</v>
      </c>
      <c r="F170" s="14" t="s">
        <v>718</v>
      </c>
      <c r="G170" s="14">
        <v>390</v>
      </c>
      <c r="H170" s="14" t="s">
        <v>719</v>
      </c>
      <c r="I170" s="14" t="s">
        <v>720</v>
      </c>
      <c r="J170">
        <v>1</v>
      </c>
      <c r="K170" t="s">
        <v>1563</v>
      </c>
      <c r="L170"/>
      <c r="M170">
        <v>1</v>
      </c>
    </row>
    <row r="171" spans="1:13" x14ac:dyDescent="0.35">
      <c r="A171" s="30" t="s">
        <v>902</v>
      </c>
      <c r="C171" s="30" t="s">
        <v>902</v>
      </c>
      <c r="D171" t="s">
        <v>771</v>
      </c>
      <c r="E171" s="14">
        <v>10</v>
      </c>
      <c r="F171" s="14" t="s">
        <v>718</v>
      </c>
      <c r="G171" s="14">
        <v>390</v>
      </c>
      <c r="H171" s="14" t="s">
        <v>719</v>
      </c>
      <c r="I171" s="14" t="s">
        <v>720</v>
      </c>
      <c r="J171">
        <v>1</v>
      </c>
      <c r="K171" t="s">
        <v>1563</v>
      </c>
      <c r="L171"/>
      <c r="M171">
        <v>1</v>
      </c>
    </row>
    <row r="172" spans="1:13" x14ac:dyDescent="0.35">
      <c r="A172" s="30" t="s">
        <v>903</v>
      </c>
      <c r="C172" s="30" t="s">
        <v>903</v>
      </c>
      <c r="D172" t="s">
        <v>771</v>
      </c>
      <c r="E172" s="14">
        <v>10</v>
      </c>
      <c r="F172" s="14" t="s">
        <v>718</v>
      </c>
      <c r="G172" s="14">
        <v>390</v>
      </c>
      <c r="H172" s="14" t="s">
        <v>719</v>
      </c>
      <c r="I172" s="14" t="s">
        <v>720</v>
      </c>
      <c r="J172">
        <v>1</v>
      </c>
      <c r="K172" t="s">
        <v>1563</v>
      </c>
      <c r="L172"/>
      <c r="M172">
        <v>1</v>
      </c>
    </row>
    <row r="173" spans="1:13" x14ac:dyDescent="0.35">
      <c r="A173" s="30" t="s">
        <v>904</v>
      </c>
      <c r="C173" s="30" t="s">
        <v>904</v>
      </c>
      <c r="D173" t="s">
        <v>771</v>
      </c>
      <c r="E173" s="14">
        <v>10</v>
      </c>
      <c r="F173" s="14" t="s">
        <v>718</v>
      </c>
      <c r="G173" s="14">
        <v>390</v>
      </c>
      <c r="H173" s="14" t="s">
        <v>719</v>
      </c>
      <c r="I173" s="14" t="s">
        <v>720</v>
      </c>
      <c r="J173">
        <v>1</v>
      </c>
      <c r="K173" t="s">
        <v>1563</v>
      </c>
      <c r="L173"/>
      <c r="M173">
        <v>1</v>
      </c>
    </row>
    <row r="174" spans="1:13" x14ac:dyDescent="0.35">
      <c r="A174" s="30" t="s">
        <v>905</v>
      </c>
      <c r="C174" s="30" t="s">
        <v>905</v>
      </c>
      <c r="D174" t="s">
        <v>771</v>
      </c>
      <c r="E174" s="14">
        <v>10</v>
      </c>
      <c r="F174" s="14" t="s">
        <v>718</v>
      </c>
      <c r="G174" s="14">
        <v>390</v>
      </c>
      <c r="H174" s="14" t="s">
        <v>719</v>
      </c>
      <c r="I174" s="14" t="s">
        <v>720</v>
      </c>
      <c r="J174">
        <v>1</v>
      </c>
      <c r="K174" t="s">
        <v>1563</v>
      </c>
      <c r="L174"/>
      <c r="M174">
        <v>1</v>
      </c>
    </row>
    <row r="175" spans="1:13" x14ac:dyDescent="0.35">
      <c r="A175" s="30" t="s">
        <v>906</v>
      </c>
      <c r="C175" s="30" t="s">
        <v>906</v>
      </c>
      <c r="D175" t="s">
        <v>771</v>
      </c>
      <c r="E175" s="14">
        <v>10</v>
      </c>
      <c r="F175" s="14" t="s">
        <v>718</v>
      </c>
      <c r="G175" s="14">
        <v>390</v>
      </c>
      <c r="H175" s="14" t="s">
        <v>719</v>
      </c>
      <c r="I175" s="14" t="s">
        <v>720</v>
      </c>
      <c r="J175">
        <v>1</v>
      </c>
      <c r="K175" t="s">
        <v>1563</v>
      </c>
      <c r="L175"/>
      <c r="M175">
        <v>1</v>
      </c>
    </row>
    <row r="176" spans="1:13" x14ac:dyDescent="0.35">
      <c r="A176" s="30" t="s">
        <v>907</v>
      </c>
      <c r="C176" s="30" t="s">
        <v>907</v>
      </c>
      <c r="D176" t="s">
        <v>771</v>
      </c>
      <c r="E176" s="14">
        <v>10</v>
      </c>
      <c r="F176" s="14" t="s">
        <v>718</v>
      </c>
      <c r="G176" s="14">
        <v>390</v>
      </c>
      <c r="H176" s="14" t="s">
        <v>719</v>
      </c>
      <c r="I176" s="14" t="s">
        <v>720</v>
      </c>
      <c r="J176">
        <v>1</v>
      </c>
      <c r="K176" t="s">
        <v>1563</v>
      </c>
      <c r="L176"/>
      <c r="M176">
        <v>1</v>
      </c>
    </row>
    <row r="177" spans="1:13" x14ac:dyDescent="0.35">
      <c r="A177" s="30" t="s">
        <v>908</v>
      </c>
      <c r="C177" s="30" t="s">
        <v>908</v>
      </c>
      <c r="D177" t="s">
        <v>771</v>
      </c>
      <c r="E177" s="14">
        <v>10</v>
      </c>
      <c r="F177" s="14" t="s">
        <v>718</v>
      </c>
      <c r="G177" s="14">
        <v>390</v>
      </c>
      <c r="H177" s="14" t="s">
        <v>719</v>
      </c>
      <c r="I177" s="14" t="s">
        <v>720</v>
      </c>
      <c r="J177">
        <v>1</v>
      </c>
      <c r="K177" t="s">
        <v>1563</v>
      </c>
      <c r="L177"/>
      <c r="M177">
        <v>1</v>
      </c>
    </row>
    <row r="178" spans="1:13" x14ac:dyDescent="0.35">
      <c r="A178" s="30" t="s">
        <v>909</v>
      </c>
      <c r="C178" s="30" t="s">
        <v>909</v>
      </c>
      <c r="D178" t="s">
        <v>771</v>
      </c>
      <c r="E178" s="14">
        <v>10</v>
      </c>
      <c r="F178" s="14" t="s">
        <v>718</v>
      </c>
      <c r="G178" s="14">
        <v>390</v>
      </c>
      <c r="H178" s="14" t="s">
        <v>719</v>
      </c>
      <c r="I178" s="14" t="s">
        <v>720</v>
      </c>
      <c r="J178">
        <v>1</v>
      </c>
      <c r="K178" t="s">
        <v>1563</v>
      </c>
      <c r="L178"/>
      <c r="M178">
        <v>1</v>
      </c>
    </row>
    <row r="179" spans="1:13" x14ac:dyDescent="0.35">
      <c r="A179" s="30" t="s">
        <v>910</v>
      </c>
      <c r="C179" s="30" t="s">
        <v>910</v>
      </c>
      <c r="D179" t="s">
        <v>771</v>
      </c>
      <c r="E179" s="14">
        <v>10</v>
      </c>
      <c r="F179" s="14" t="s">
        <v>718</v>
      </c>
      <c r="G179" s="14">
        <v>390</v>
      </c>
      <c r="H179" s="14" t="s">
        <v>719</v>
      </c>
      <c r="I179" s="14" t="s">
        <v>720</v>
      </c>
      <c r="J179">
        <v>1</v>
      </c>
      <c r="K179" t="s">
        <v>1563</v>
      </c>
      <c r="L179"/>
      <c r="M179">
        <v>1</v>
      </c>
    </row>
    <row r="180" spans="1:13" x14ac:dyDescent="0.35">
      <c r="A180" s="30" t="s">
        <v>911</v>
      </c>
      <c r="C180" s="30" t="s">
        <v>911</v>
      </c>
      <c r="D180" t="s">
        <v>771</v>
      </c>
      <c r="E180" s="14">
        <v>10</v>
      </c>
      <c r="F180" s="14" t="s">
        <v>718</v>
      </c>
      <c r="G180" s="14">
        <v>390</v>
      </c>
      <c r="H180" s="14" t="s">
        <v>719</v>
      </c>
      <c r="I180" s="14" t="s">
        <v>720</v>
      </c>
      <c r="J180">
        <v>1</v>
      </c>
      <c r="K180" t="s">
        <v>1563</v>
      </c>
      <c r="L180"/>
      <c r="M180">
        <v>1</v>
      </c>
    </row>
    <row r="181" spans="1:13" x14ac:dyDescent="0.35">
      <c r="A181" s="30" t="s">
        <v>912</v>
      </c>
      <c r="C181" s="30" t="s">
        <v>912</v>
      </c>
      <c r="D181" t="s">
        <v>771</v>
      </c>
      <c r="E181" s="14">
        <v>10</v>
      </c>
      <c r="F181" s="14" t="s">
        <v>718</v>
      </c>
      <c r="G181" s="14">
        <v>390</v>
      </c>
      <c r="H181" s="14" t="s">
        <v>719</v>
      </c>
      <c r="I181" s="14" t="s">
        <v>720</v>
      </c>
      <c r="J181">
        <v>1</v>
      </c>
      <c r="K181" t="s">
        <v>1563</v>
      </c>
      <c r="L181"/>
      <c r="M181">
        <v>1</v>
      </c>
    </row>
    <row r="182" spans="1:13" x14ac:dyDescent="0.35">
      <c r="A182" s="30" t="s">
        <v>913</v>
      </c>
      <c r="C182" s="30" t="s">
        <v>913</v>
      </c>
      <c r="D182" t="s">
        <v>764</v>
      </c>
      <c r="E182" s="14">
        <v>10</v>
      </c>
      <c r="F182" s="14" t="s">
        <v>718</v>
      </c>
      <c r="G182" s="14">
        <v>390</v>
      </c>
      <c r="H182" s="14" t="s">
        <v>719</v>
      </c>
      <c r="I182" s="14" t="s">
        <v>720</v>
      </c>
      <c r="J182">
        <v>1</v>
      </c>
      <c r="K182" t="s">
        <v>1563</v>
      </c>
      <c r="L182"/>
      <c r="M182">
        <v>1</v>
      </c>
    </row>
    <row r="183" spans="1:13" x14ac:dyDescent="0.35">
      <c r="A183" s="30" t="s">
        <v>914</v>
      </c>
      <c r="C183" s="30" t="s">
        <v>914</v>
      </c>
      <c r="D183" t="s">
        <v>766</v>
      </c>
      <c r="E183" s="14">
        <v>10</v>
      </c>
      <c r="F183" s="14" t="s">
        <v>718</v>
      </c>
      <c r="G183" s="14">
        <v>390</v>
      </c>
      <c r="H183" s="14" t="s">
        <v>719</v>
      </c>
      <c r="I183" s="14" t="s">
        <v>720</v>
      </c>
      <c r="J183">
        <v>1</v>
      </c>
      <c r="K183" t="s">
        <v>1563</v>
      </c>
      <c r="L183"/>
      <c r="M183">
        <v>1</v>
      </c>
    </row>
    <row r="184" spans="1:13" x14ac:dyDescent="0.35">
      <c r="A184" s="30" t="s">
        <v>915</v>
      </c>
      <c r="C184" s="30" t="s">
        <v>915</v>
      </c>
      <c r="D184" t="s">
        <v>766</v>
      </c>
      <c r="E184" s="14">
        <v>10</v>
      </c>
      <c r="F184" s="14" t="s">
        <v>718</v>
      </c>
      <c r="G184" s="14">
        <v>390</v>
      </c>
      <c r="H184" s="14" t="s">
        <v>719</v>
      </c>
      <c r="I184" s="14" t="s">
        <v>720</v>
      </c>
      <c r="J184">
        <v>1</v>
      </c>
      <c r="K184" t="s">
        <v>1563</v>
      </c>
      <c r="L184"/>
      <c r="M184">
        <v>1</v>
      </c>
    </row>
    <row r="185" spans="1:13" x14ac:dyDescent="0.35">
      <c r="A185" s="30" t="s">
        <v>916</v>
      </c>
      <c r="C185" s="30" t="s">
        <v>916</v>
      </c>
      <c r="D185" t="s">
        <v>771</v>
      </c>
      <c r="E185" s="14">
        <v>10</v>
      </c>
      <c r="F185" s="14" t="s">
        <v>718</v>
      </c>
      <c r="G185" s="14">
        <v>390</v>
      </c>
      <c r="H185" s="14" t="s">
        <v>719</v>
      </c>
      <c r="I185" s="14" t="s">
        <v>720</v>
      </c>
      <c r="J185">
        <v>1</v>
      </c>
      <c r="K185" t="s">
        <v>1563</v>
      </c>
      <c r="L185"/>
      <c r="M185">
        <v>1</v>
      </c>
    </row>
    <row r="186" spans="1:13" x14ac:dyDescent="0.35">
      <c r="A186" s="30" t="s">
        <v>917</v>
      </c>
      <c r="C186" s="30" t="s">
        <v>917</v>
      </c>
      <c r="D186" t="s">
        <v>771</v>
      </c>
      <c r="E186" s="14">
        <v>10</v>
      </c>
      <c r="F186" s="14" t="s">
        <v>718</v>
      </c>
      <c r="G186" s="14">
        <v>390</v>
      </c>
      <c r="H186" s="14" t="s">
        <v>719</v>
      </c>
      <c r="I186" s="14" t="s">
        <v>720</v>
      </c>
      <c r="J186">
        <v>1</v>
      </c>
      <c r="K186" t="s">
        <v>1563</v>
      </c>
      <c r="L186"/>
      <c r="M186">
        <v>1</v>
      </c>
    </row>
    <row r="187" spans="1:13" x14ac:dyDescent="0.35">
      <c r="A187" s="30" t="s">
        <v>918</v>
      </c>
      <c r="C187" s="30" t="s">
        <v>918</v>
      </c>
      <c r="D187" t="s">
        <v>771</v>
      </c>
      <c r="E187" s="14">
        <v>10</v>
      </c>
      <c r="F187" s="14" t="s">
        <v>718</v>
      </c>
      <c r="G187" s="14">
        <v>390</v>
      </c>
      <c r="H187" s="14" t="s">
        <v>719</v>
      </c>
      <c r="I187" s="14" t="s">
        <v>720</v>
      </c>
      <c r="J187">
        <v>1</v>
      </c>
      <c r="K187" t="s">
        <v>1563</v>
      </c>
      <c r="L187"/>
      <c r="M187">
        <v>1</v>
      </c>
    </row>
    <row r="188" spans="1:13" x14ac:dyDescent="0.35">
      <c r="A188" s="30" t="s">
        <v>919</v>
      </c>
      <c r="C188" s="30" t="s">
        <v>919</v>
      </c>
      <c r="D188" t="s">
        <v>771</v>
      </c>
      <c r="E188" s="14">
        <v>10</v>
      </c>
      <c r="F188" s="14" t="s">
        <v>718</v>
      </c>
      <c r="G188" s="14">
        <v>390</v>
      </c>
      <c r="H188" s="14" t="s">
        <v>719</v>
      </c>
      <c r="I188" s="14" t="s">
        <v>720</v>
      </c>
      <c r="J188">
        <v>1</v>
      </c>
      <c r="K188" t="s">
        <v>1563</v>
      </c>
      <c r="L188"/>
      <c r="M188">
        <v>1</v>
      </c>
    </row>
    <row r="189" spans="1:13" x14ac:dyDescent="0.35">
      <c r="A189" s="30" t="s">
        <v>920</v>
      </c>
      <c r="C189" s="30" t="s">
        <v>920</v>
      </c>
      <c r="D189" t="s">
        <v>771</v>
      </c>
      <c r="E189" s="14">
        <v>10</v>
      </c>
      <c r="F189" s="14" t="s">
        <v>718</v>
      </c>
      <c r="G189" s="14">
        <v>390</v>
      </c>
      <c r="H189" s="14" t="s">
        <v>719</v>
      </c>
      <c r="I189" s="14" t="s">
        <v>720</v>
      </c>
      <c r="J189">
        <v>1</v>
      </c>
      <c r="K189" t="s">
        <v>1563</v>
      </c>
      <c r="L189"/>
      <c r="M189">
        <v>1</v>
      </c>
    </row>
    <row r="190" spans="1:13" x14ac:dyDescent="0.35">
      <c r="A190" s="30" t="s">
        <v>921</v>
      </c>
      <c r="C190" s="30" t="s">
        <v>921</v>
      </c>
      <c r="D190" t="s">
        <v>771</v>
      </c>
      <c r="E190" s="14">
        <v>10</v>
      </c>
      <c r="F190" s="14" t="s">
        <v>718</v>
      </c>
      <c r="G190" s="14">
        <v>390</v>
      </c>
      <c r="H190" s="14" t="s">
        <v>719</v>
      </c>
      <c r="I190" s="14" t="s">
        <v>720</v>
      </c>
      <c r="J190">
        <v>1</v>
      </c>
      <c r="K190" t="s">
        <v>1563</v>
      </c>
      <c r="L190"/>
      <c r="M190">
        <v>1</v>
      </c>
    </row>
    <row r="191" spans="1:13" x14ac:dyDescent="0.35">
      <c r="A191" s="30" t="s">
        <v>922</v>
      </c>
      <c r="C191" s="30" t="s">
        <v>922</v>
      </c>
      <c r="D191" t="s">
        <v>771</v>
      </c>
      <c r="E191" s="14">
        <v>10</v>
      </c>
      <c r="F191" s="14" t="s">
        <v>718</v>
      </c>
      <c r="G191" s="14">
        <v>390</v>
      </c>
      <c r="H191" s="14" t="s">
        <v>719</v>
      </c>
      <c r="I191" s="14" t="s">
        <v>720</v>
      </c>
      <c r="J191">
        <v>1</v>
      </c>
      <c r="K191" t="s">
        <v>1563</v>
      </c>
      <c r="L191"/>
      <c r="M191">
        <v>1</v>
      </c>
    </row>
    <row r="192" spans="1:13" x14ac:dyDescent="0.35">
      <c r="A192" s="30" t="s">
        <v>923</v>
      </c>
      <c r="C192" s="30" t="s">
        <v>923</v>
      </c>
      <c r="D192" t="s">
        <v>771</v>
      </c>
      <c r="E192" s="14">
        <v>10</v>
      </c>
      <c r="F192" s="14" t="s">
        <v>718</v>
      </c>
      <c r="G192" s="14">
        <v>390</v>
      </c>
      <c r="H192" s="14" t="s">
        <v>719</v>
      </c>
      <c r="I192" s="14" t="s">
        <v>720</v>
      </c>
      <c r="J192">
        <v>1</v>
      </c>
      <c r="K192" t="s">
        <v>1563</v>
      </c>
      <c r="L192"/>
      <c r="M192">
        <v>1</v>
      </c>
    </row>
    <row r="193" spans="1:13" x14ac:dyDescent="0.35">
      <c r="A193" s="30" t="s">
        <v>924</v>
      </c>
      <c r="C193" s="30" t="s">
        <v>924</v>
      </c>
      <c r="D193" t="s">
        <v>771</v>
      </c>
      <c r="E193" s="14">
        <v>10</v>
      </c>
      <c r="F193" s="14" t="s">
        <v>718</v>
      </c>
      <c r="G193" s="14">
        <v>390</v>
      </c>
      <c r="H193" s="14" t="s">
        <v>719</v>
      </c>
      <c r="I193" s="14" t="s">
        <v>720</v>
      </c>
      <c r="J193">
        <v>1</v>
      </c>
      <c r="K193" t="s">
        <v>1563</v>
      </c>
      <c r="L193"/>
      <c r="M193">
        <v>1</v>
      </c>
    </row>
    <row r="194" spans="1:13" x14ac:dyDescent="0.35">
      <c r="A194" s="30" t="s">
        <v>925</v>
      </c>
      <c r="C194" s="30" t="s">
        <v>925</v>
      </c>
      <c r="D194" t="s">
        <v>764</v>
      </c>
      <c r="E194" s="14">
        <v>10</v>
      </c>
      <c r="F194" s="14" t="s">
        <v>718</v>
      </c>
      <c r="G194" s="14">
        <v>390</v>
      </c>
      <c r="H194" s="14" t="s">
        <v>719</v>
      </c>
      <c r="I194" s="14" t="s">
        <v>720</v>
      </c>
      <c r="J194">
        <v>1</v>
      </c>
      <c r="K194" t="s">
        <v>1563</v>
      </c>
      <c r="L194"/>
      <c r="M194">
        <v>1</v>
      </c>
    </row>
    <row r="195" spans="1:13" x14ac:dyDescent="0.35">
      <c r="A195" s="30" t="s">
        <v>926</v>
      </c>
      <c r="C195" s="30" t="s">
        <v>926</v>
      </c>
      <c r="D195" t="s">
        <v>766</v>
      </c>
      <c r="E195" s="14">
        <v>10</v>
      </c>
      <c r="F195" s="14" t="s">
        <v>718</v>
      </c>
      <c r="G195" s="14">
        <v>390</v>
      </c>
      <c r="H195" s="14" t="s">
        <v>719</v>
      </c>
      <c r="I195" s="14" t="s">
        <v>720</v>
      </c>
      <c r="J195">
        <v>1</v>
      </c>
      <c r="K195" t="s">
        <v>1563</v>
      </c>
      <c r="L195"/>
      <c r="M195">
        <v>1</v>
      </c>
    </row>
    <row r="196" spans="1:13" x14ac:dyDescent="0.35">
      <c r="A196" s="30" t="s">
        <v>927</v>
      </c>
      <c r="C196" s="30" t="s">
        <v>927</v>
      </c>
      <c r="D196" t="s">
        <v>766</v>
      </c>
      <c r="E196" s="14">
        <v>10</v>
      </c>
      <c r="F196" s="14" t="s">
        <v>718</v>
      </c>
      <c r="G196" s="14">
        <v>390</v>
      </c>
      <c r="H196" s="14" t="s">
        <v>719</v>
      </c>
      <c r="I196" s="14" t="s">
        <v>720</v>
      </c>
      <c r="J196">
        <v>1</v>
      </c>
      <c r="K196" t="s">
        <v>1563</v>
      </c>
      <c r="L196"/>
      <c r="M196">
        <v>1</v>
      </c>
    </row>
    <row r="197" spans="1:13" x14ac:dyDescent="0.35">
      <c r="A197" s="30" t="s">
        <v>928</v>
      </c>
      <c r="C197" s="30" t="s">
        <v>928</v>
      </c>
      <c r="D197" t="s">
        <v>771</v>
      </c>
      <c r="E197" s="14">
        <v>10</v>
      </c>
      <c r="F197" s="14" t="s">
        <v>718</v>
      </c>
      <c r="G197" s="14">
        <v>390</v>
      </c>
      <c r="H197" s="14" t="s">
        <v>719</v>
      </c>
      <c r="I197" s="14" t="s">
        <v>720</v>
      </c>
      <c r="J197">
        <v>1</v>
      </c>
      <c r="K197" t="s">
        <v>1563</v>
      </c>
      <c r="L197"/>
      <c r="M197">
        <v>1</v>
      </c>
    </row>
    <row r="198" spans="1:13" x14ac:dyDescent="0.35">
      <c r="A198" s="30" t="s">
        <v>929</v>
      </c>
      <c r="C198" s="30" t="s">
        <v>929</v>
      </c>
      <c r="D198" t="s">
        <v>771</v>
      </c>
      <c r="E198" s="14">
        <v>10</v>
      </c>
      <c r="F198" s="14" t="s">
        <v>718</v>
      </c>
      <c r="G198" s="14">
        <v>390</v>
      </c>
      <c r="H198" s="14" t="s">
        <v>719</v>
      </c>
      <c r="I198" s="14" t="s">
        <v>720</v>
      </c>
      <c r="J198">
        <v>1</v>
      </c>
      <c r="K198" t="s">
        <v>1563</v>
      </c>
      <c r="L198"/>
      <c r="M198">
        <v>1</v>
      </c>
    </row>
    <row r="199" spans="1:13" x14ac:dyDescent="0.35">
      <c r="A199" s="30" t="s">
        <v>930</v>
      </c>
      <c r="C199" s="30" t="s">
        <v>930</v>
      </c>
      <c r="D199" t="s">
        <v>771</v>
      </c>
      <c r="E199" s="14">
        <v>10</v>
      </c>
      <c r="F199" s="14" t="s">
        <v>718</v>
      </c>
      <c r="G199" s="14">
        <v>390</v>
      </c>
      <c r="H199" s="14" t="s">
        <v>719</v>
      </c>
      <c r="I199" s="14" t="s">
        <v>720</v>
      </c>
      <c r="J199">
        <v>1</v>
      </c>
      <c r="K199" t="s">
        <v>1563</v>
      </c>
      <c r="L199"/>
      <c r="M199">
        <v>1</v>
      </c>
    </row>
    <row r="200" spans="1:13" x14ac:dyDescent="0.35">
      <c r="A200" s="30" t="s">
        <v>931</v>
      </c>
      <c r="C200" s="30" t="s">
        <v>931</v>
      </c>
      <c r="D200" t="s">
        <v>771</v>
      </c>
      <c r="E200" s="14">
        <v>10</v>
      </c>
      <c r="F200" s="14" t="s">
        <v>718</v>
      </c>
      <c r="G200" s="14">
        <v>390</v>
      </c>
      <c r="H200" s="14" t="s">
        <v>719</v>
      </c>
      <c r="I200" s="14" t="s">
        <v>720</v>
      </c>
      <c r="J200">
        <v>1</v>
      </c>
      <c r="K200" t="s">
        <v>1563</v>
      </c>
      <c r="L200"/>
      <c r="M200">
        <v>1</v>
      </c>
    </row>
    <row r="201" spans="1:13" x14ac:dyDescent="0.35">
      <c r="A201" s="30" t="s">
        <v>932</v>
      </c>
      <c r="C201" s="30" t="s">
        <v>932</v>
      </c>
      <c r="D201" t="s">
        <v>771</v>
      </c>
      <c r="E201" s="14">
        <v>10</v>
      </c>
      <c r="F201" s="14" t="s">
        <v>718</v>
      </c>
      <c r="G201" s="14">
        <v>390</v>
      </c>
      <c r="H201" s="14" t="s">
        <v>719</v>
      </c>
      <c r="I201" s="14" t="s">
        <v>720</v>
      </c>
      <c r="J201">
        <v>1</v>
      </c>
      <c r="K201" t="s">
        <v>1563</v>
      </c>
      <c r="L201"/>
      <c r="M201">
        <v>1</v>
      </c>
    </row>
    <row r="202" spans="1:13" x14ac:dyDescent="0.35">
      <c r="A202" s="30" t="s">
        <v>933</v>
      </c>
      <c r="C202" s="30" t="s">
        <v>933</v>
      </c>
      <c r="D202" t="s">
        <v>771</v>
      </c>
      <c r="E202" s="14">
        <v>10</v>
      </c>
      <c r="F202" s="14" t="s">
        <v>718</v>
      </c>
      <c r="G202" s="14">
        <v>390</v>
      </c>
      <c r="H202" s="14" t="s">
        <v>719</v>
      </c>
      <c r="I202" s="14" t="s">
        <v>720</v>
      </c>
      <c r="J202">
        <v>1</v>
      </c>
      <c r="K202" t="s">
        <v>1563</v>
      </c>
      <c r="L202"/>
      <c r="M202">
        <v>1</v>
      </c>
    </row>
    <row r="203" spans="1:13" x14ac:dyDescent="0.35">
      <c r="A203" s="30" t="s">
        <v>934</v>
      </c>
      <c r="C203" s="30" t="s">
        <v>934</v>
      </c>
      <c r="D203" t="s">
        <v>771</v>
      </c>
      <c r="E203" s="14">
        <v>10</v>
      </c>
      <c r="F203" s="14" t="s">
        <v>718</v>
      </c>
      <c r="G203" s="14">
        <v>390</v>
      </c>
      <c r="H203" s="14" t="s">
        <v>719</v>
      </c>
      <c r="I203" s="14" t="s">
        <v>720</v>
      </c>
      <c r="J203">
        <v>1</v>
      </c>
      <c r="K203" t="s">
        <v>1563</v>
      </c>
      <c r="L203"/>
      <c r="M203">
        <v>1</v>
      </c>
    </row>
    <row r="204" spans="1:13" x14ac:dyDescent="0.35">
      <c r="A204" s="30" t="s">
        <v>935</v>
      </c>
      <c r="C204" s="30" t="s">
        <v>935</v>
      </c>
      <c r="D204" t="s">
        <v>771</v>
      </c>
      <c r="E204" s="14">
        <v>10</v>
      </c>
      <c r="F204" s="14" t="s">
        <v>718</v>
      </c>
      <c r="G204" s="14">
        <v>390</v>
      </c>
      <c r="H204" s="14" t="s">
        <v>719</v>
      </c>
      <c r="I204" s="14" t="s">
        <v>720</v>
      </c>
      <c r="J204">
        <v>1</v>
      </c>
      <c r="K204" t="s">
        <v>1563</v>
      </c>
      <c r="L204"/>
      <c r="M204">
        <v>1</v>
      </c>
    </row>
    <row r="205" spans="1:13" x14ac:dyDescent="0.35">
      <c r="A205" s="30" t="s">
        <v>936</v>
      </c>
      <c r="C205" s="30" t="s">
        <v>936</v>
      </c>
      <c r="D205" t="s">
        <v>771</v>
      </c>
      <c r="E205" s="14">
        <v>10</v>
      </c>
      <c r="F205" s="14" t="s">
        <v>718</v>
      </c>
      <c r="G205" s="14">
        <v>390</v>
      </c>
      <c r="H205" s="14" t="s">
        <v>719</v>
      </c>
      <c r="I205" s="14" t="s">
        <v>720</v>
      </c>
      <c r="J205">
        <v>1</v>
      </c>
      <c r="K205" t="s">
        <v>1563</v>
      </c>
      <c r="L205"/>
      <c r="M205">
        <v>1</v>
      </c>
    </row>
    <row r="206" spans="1:13" x14ac:dyDescent="0.35">
      <c r="A206" s="30" t="s">
        <v>937</v>
      </c>
      <c r="C206" s="30" t="s">
        <v>937</v>
      </c>
      <c r="D206" t="s">
        <v>771</v>
      </c>
      <c r="E206" s="14">
        <v>10</v>
      </c>
      <c r="F206" s="14" t="s">
        <v>718</v>
      </c>
      <c r="G206" s="14">
        <v>390</v>
      </c>
      <c r="H206" s="14" t="s">
        <v>719</v>
      </c>
      <c r="I206" s="14" t="s">
        <v>720</v>
      </c>
      <c r="J206">
        <v>1</v>
      </c>
      <c r="K206" t="s">
        <v>1563</v>
      </c>
      <c r="L206"/>
      <c r="M206">
        <v>1</v>
      </c>
    </row>
    <row r="207" spans="1:13" x14ac:dyDescent="0.35">
      <c r="A207" s="30" t="s">
        <v>938</v>
      </c>
      <c r="C207" s="30" t="s">
        <v>938</v>
      </c>
      <c r="D207" t="s">
        <v>771</v>
      </c>
      <c r="E207" s="14">
        <v>10</v>
      </c>
      <c r="F207" s="14" t="s">
        <v>718</v>
      </c>
      <c r="G207" s="14">
        <v>390</v>
      </c>
      <c r="H207" s="14" t="s">
        <v>719</v>
      </c>
      <c r="I207" s="14" t="s">
        <v>720</v>
      </c>
      <c r="J207">
        <v>1</v>
      </c>
      <c r="K207" t="s">
        <v>1563</v>
      </c>
      <c r="L207"/>
      <c r="M207">
        <v>1</v>
      </c>
    </row>
    <row r="208" spans="1:13" x14ac:dyDescent="0.35">
      <c r="A208" s="30" t="s">
        <v>939</v>
      </c>
      <c r="C208" s="30" t="s">
        <v>939</v>
      </c>
      <c r="D208" t="s">
        <v>769</v>
      </c>
      <c r="E208" s="14">
        <v>10</v>
      </c>
      <c r="F208" s="14" t="s">
        <v>718</v>
      </c>
      <c r="G208" s="14">
        <v>390</v>
      </c>
      <c r="H208" s="14" t="s">
        <v>719</v>
      </c>
      <c r="I208" s="14" t="s">
        <v>720</v>
      </c>
      <c r="J208">
        <v>1</v>
      </c>
      <c r="K208" t="s">
        <v>1563</v>
      </c>
      <c r="L208"/>
      <c r="M208">
        <v>1</v>
      </c>
    </row>
    <row r="209" spans="1:13" x14ac:dyDescent="0.35">
      <c r="A209" s="30" t="s">
        <v>940</v>
      </c>
      <c r="C209" s="30" t="s">
        <v>940</v>
      </c>
      <c r="D209" t="s">
        <v>764</v>
      </c>
      <c r="E209" s="14">
        <v>10</v>
      </c>
      <c r="F209" s="14" t="s">
        <v>718</v>
      </c>
      <c r="G209" s="14">
        <v>390</v>
      </c>
      <c r="H209" s="14" t="s">
        <v>719</v>
      </c>
      <c r="I209" s="14" t="s">
        <v>720</v>
      </c>
      <c r="J209">
        <v>1</v>
      </c>
      <c r="K209" t="s">
        <v>1563</v>
      </c>
      <c r="L209"/>
      <c r="M209">
        <v>1</v>
      </c>
    </row>
    <row r="210" spans="1:13" x14ac:dyDescent="0.35">
      <c r="A210" s="30" t="s">
        <v>941</v>
      </c>
      <c r="C210" s="30" t="s">
        <v>941</v>
      </c>
      <c r="D210" t="s">
        <v>766</v>
      </c>
      <c r="E210" s="14">
        <v>10</v>
      </c>
      <c r="F210" s="14" t="s">
        <v>718</v>
      </c>
      <c r="G210" s="14">
        <v>390</v>
      </c>
      <c r="H210" s="14" t="s">
        <v>719</v>
      </c>
      <c r="I210" s="14" t="s">
        <v>720</v>
      </c>
      <c r="J210">
        <v>1</v>
      </c>
      <c r="K210" t="s">
        <v>1563</v>
      </c>
      <c r="L210"/>
      <c r="M210">
        <v>1</v>
      </c>
    </row>
    <row r="211" spans="1:13" x14ac:dyDescent="0.35">
      <c r="A211" s="30" t="s">
        <v>942</v>
      </c>
      <c r="C211" s="30" t="s">
        <v>942</v>
      </c>
      <c r="D211" t="s">
        <v>766</v>
      </c>
      <c r="E211" s="14">
        <v>10</v>
      </c>
      <c r="F211" s="14" t="s">
        <v>718</v>
      </c>
      <c r="G211" s="14">
        <v>390</v>
      </c>
      <c r="H211" s="14" t="s">
        <v>719</v>
      </c>
      <c r="I211" s="14" t="s">
        <v>720</v>
      </c>
      <c r="J211">
        <v>1</v>
      </c>
      <c r="K211" t="s">
        <v>1563</v>
      </c>
      <c r="L211"/>
      <c r="M211">
        <v>1</v>
      </c>
    </row>
    <row r="212" spans="1:13" x14ac:dyDescent="0.35">
      <c r="A212" s="30" t="s">
        <v>943</v>
      </c>
      <c r="C212" s="30" t="s">
        <v>943</v>
      </c>
      <c r="D212" t="s">
        <v>771</v>
      </c>
      <c r="E212" s="14">
        <v>10</v>
      </c>
      <c r="F212" s="14" t="s">
        <v>718</v>
      </c>
      <c r="G212" s="14">
        <v>390</v>
      </c>
      <c r="H212" s="14" t="s">
        <v>719</v>
      </c>
      <c r="I212" s="14" t="s">
        <v>720</v>
      </c>
      <c r="J212">
        <v>1</v>
      </c>
      <c r="K212" t="s">
        <v>1563</v>
      </c>
      <c r="L212"/>
      <c r="M212">
        <v>1</v>
      </c>
    </row>
    <row r="213" spans="1:13" x14ac:dyDescent="0.35">
      <c r="A213" s="30" t="s">
        <v>944</v>
      </c>
      <c r="C213" s="30" t="s">
        <v>944</v>
      </c>
      <c r="D213" t="s">
        <v>771</v>
      </c>
      <c r="E213" s="14">
        <v>10</v>
      </c>
      <c r="F213" s="14" t="s">
        <v>718</v>
      </c>
      <c r="G213" s="14">
        <v>390</v>
      </c>
      <c r="H213" s="14" t="s">
        <v>719</v>
      </c>
      <c r="I213" s="14" t="s">
        <v>720</v>
      </c>
      <c r="J213">
        <v>1</v>
      </c>
      <c r="K213" t="s">
        <v>1563</v>
      </c>
      <c r="L213"/>
      <c r="M213">
        <v>1</v>
      </c>
    </row>
    <row r="214" spans="1:13" x14ac:dyDescent="0.35">
      <c r="A214" s="30" t="s">
        <v>945</v>
      </c>
      <c r="C214" s="30" t="s">
        <v>945</v>
      </c>
      <c r="D214" t="s">
        <v>771</v>
      </c>
      <c r="E214" s="14">
        <v>10</v>
      </c>
      <c r="F214" s="14" t="s">
        <v>718</v>
      </c>
      <c r="G214" s="14">
        <v>390</v>
      </c>
      <c r="H214" s="14" t="s">
        <v>719</v>
      </c>
      <c r="I214" s="14" t="s">
        <v>720</v>
      </c>
      <c r="J214">
        <v>1</v>
      </c>
      <c r="K214" t="s">
        <v>1563</v>
      </c>
      <c r="L214"/>
      <c r="M214">
        <v>1</v>
      </c>
    </row>
    <row r="215" spans="1:13" x14ac:dyDescent="0.35">
      <c r="A215" s="30" t="s">
        <v>946</v>
      </c>
      <c r="C215" s="30" t="s">
        <v>946</v>
      </c>
      <c r="D215" t="s">
        <v>771</v>
      </c>
      <c r="E215" s="14">
        <v>10</v>
      </c>
      <c r="F215" s="14" t="s">
        <v>718</v>
      </c>
      <c r="G215" s="14">
        <v>390</v>
      </c>
      <c r="H215" s="14" t="s">
        <v>719</v>
      </c>
      <c r="I215" s="14" t="s">
        <v>720</v>
      </c>
      <c r="J215">
        <v>1</v>
      </c>
      <c r="K215" t="s">
        <v>1563</v>
      </c>
      <c r="L215"/>
      <c r="M215">
        <v>1</v>
      </c>
    </row>
    <row r="216" spans="1:13" x14ac:dyDescent="0.35">
      <c r="A216" s="30" t="s">
        <v>947</v>
      </c>
      <c r="C216" s="30" t="s">
        <v>947</v>
      </c>
      <c r="D216" t="s">
        <v>771</v>
      </c>
      <c r="E216" s="14">
        <v>10</v>
      </c>
      <c r="F216" s="14" t="s">
        <v>718</v>
      </c>
      <c r="G216" s="14">
        <v>390</v>
      </c>
      <c r="H216" s="14" t="s">
        <v>719</v>
      </c>
      <c r="I216" s="14" t="s">
        <v>720</v>
      </c>
      <c r="J216">
        <v>1</v>
      </c>
      <c r="K216" t="s">
        <v>1563</v>
      </c>
      <c r="L216"/>
      <c r="M216">
        <v>1</v>
      </c>
    </row>
    <row r="217" spans="1:13" x14ac:dyDescent="0.35">
      <c r="A217" s="30" t="s">
        <v>948</v>
      </c>
      <c r="C217" s="30" t="s">
        <v>948</v>
      </c>
      <c r="D217" t="s">
        <v>771</v>
      </c>
      <c r="E217" s="14">
        <v>10</v>
      </c>
      <c r="F217" s="14" t="s">
        <v>718</v>
      </c>
      <c r="G217" s="14">
        <v>390</v>
      </c>
      <c r="H217" s="14" t="s">
        <v>719</v>
      </c>
      <c r="I217" s="14" t="s">
        <v>720</v>
      </c>
      <c r="J217">
        <v>1</v>
      </c>
      <c r="K217" t="s">
        <v>1563</v>
      </c>
      <c r="L217"/>
      <c r="M217">
        <v>1</v>
      </c>
    </row>
    <row r="218" spans="1:13" x14ac:dyDescent="0.35">
      <c r="A218" s="30" t="s">
        <v>949</v>
      </c>
      <c r="C218" s="30" t="s">
        <v>949</v>
      </c>
      <c r="D218" t="s">
        <v>771</v>
      </c>
      <c r="E218" s="14">
        <v>10</v>
      </c>
      <c r="F218" s="14" t="s">
        <v>718</v>
      </c>
      <c r="G218" s="14">
        <v>390</v>
      </c>
      <c r="H218" s="14" t="s">
        <v>719</v>
      </c>
      <c r="I218" s="14" t="s">
        <v>720</v>
      </c>
      <c r="J218">
        <v>1</v>
      </c>
      <c r="K218" t="s">
        <v>1563</v>
      </c>
      <c r="L218"/>
      <c r="M218">
        <v>1</v>
      </c>
    </row>
    <row r="219" spans="1:13" x14ac:dyDescent="0.35">
      <c r="A219" s="30" t="s">
        <v>950</v>
      </c>
      <c r="C219" s="30" t="s">
        <v>950</v>
      </c>
      <c r="D219" t="s">
        <v>771</v>
      </c>
      <c r="E219" s="14">
        <v>10</v>
      </c>
      <c r="F219" s="14" t="s">
        <v>718</v>
      </c>
      <c r="G219" s="14">
        <v>390</v>
      </c>
      <c r="H219" s="14" t="s">
        <v>719</v>
      </c>
      <c r="I219" s="14" t="s">
        <v>720</v>
      </c>
      <c r="J219">
        <v>1</v>
      </c>
      <c r="K219" t="s">
        <v>1563</v>
      </c>
      <c r="L219"/>
      <c r="M219">
        <v>1</v>
      </c>
    </row>
    <row r="220" spans="1:13" x14ac:dyDescent="0.35">
      <c r="A220" s="30" t="s">
        <v>951</v>
      </c>
      <c r="C220" s="30" t="s">
        <v>951</v>
      </c>
      <c r="D220" t="s">
        <v>771</v>
      </c>
      <c r="E220" s="14">
        <v>10</v>
      </c>
      <c r="F220" s="14" t="s">
        <v>718</v>
      </c>
      <c r="G220" s="14">
        <v>390</v>
      </c>
      <c r="H220" s="14" t="s">
        <v>719</v>
      </c>
      <c r="I220" s="14" t="s">
        <v>720</v>
      </c>
      <c r="J220">
        <v>1</v>
      </c>
      <c r="K220" t="s">
        <v>1563</v>
      </c>
      <c r="L220"/>
      <c r="M220">
        <v>1</v>
      </c>
    </row>
    <row r="221" spans="1:13" x14ac:dyDescent="0.35">
      <c r="A221" s="30" t="s">
        <v>952</v>
      </c>
      <c r="C221" s="30" t="s">
        <v>952</v>
      </c>
      <c r="D221" t="s">
        <v>771</v>
      </c>
      <c r="E221" s="14">
        <v>10</v>
      </c>
      <c r="F221" s="14" t="s">
        <v>718</v>
      </c>
      <c r="G221" s="14">
        <v>390</v>
      </c>
      <c r="H221" s="14" t="s">
        <v>719</v>
      </c>
      <c r="I221" s="14" t="s">
        <v>720</v>
      </c>
      <c r="J221">
        <v>1</v>
      </c>
      <c r="K221" t="s">
        <v>1563</v>
      </c>
      <c r="L221"/>
      <c r="M221">
        <v>1</v>
      </c>
    </row>
    <row r="222" spans="1:13" x14ac:dyDescent="0.35">
      <c r="A222" s="30" t="s">
        <v>953</v>
      </c>
      <c r="C222" s="30" t="s">
        <v>953</v>
      </c>
      <c r="D222" t="s">
        <v>771</v>
      </c>
      <c r="E222" s="14">
        <v>10</v>
      </c>
      <c r="F222" s="14" t="s">
        <v>718</v>
      </c>
      <c r="G222" s="14">
        <v>390</v>
      </c>
      <c r="H222" s="14" t="s">
        <v>719</v>
      </c>
      <c r="I222" s="14" t="s">
        <v>720</v>
      </c>
      <c r="J222">
        <v>1</v>
      </c>
      <c r="K222" t="s">
        <v>1563</v>
      </c>
      <c r="L222"/>
      <c r="M222">
        <v>1</v>
      </c>
    </row>
    <row r="223" spans="1:13" x14ac:dyDescent="0.35">
      <c r="A223" s="30" t="s">
        <v>954</v>
      </c>
      <c r="C223" s="30" t="s">
        <v>954</v>
      </c>
      <c r="D223" t="s">
        <v>764</v>
      </c>
      <c r="E223" s="14">
        <v>10</v>
      </c>
      <c r="F223" s="14" t="s">
        <v>718</v>
      </c>
      <c r="G223" s="14">
        <v>390</v>
      </c>
      <c r="H223" s="14" t="s">
        <v>719</v>
      </c>
      <c r="I223" s="14" t="s">
        <v>720</v>
      </c>
      <c r="J223">
        <v>1</v>
      </c>
      <c r="K223" t="s">
        <v>1563</v>
      </c>
      <c r="L223"/>
      <c r="M223">
        <v>1</v>
      </c>
    </row>
    <row r="224" spans="1:13" x14ac:dyDescent="0.35">
      <c r="A224" s="30" t="s">
        <v>955</v>
      </c>
      <c r="C224" s="30" t="s">
        <v>955</v>
      </c>
      <c r="D224" t="s">
        <v>766</v>
      </c>
      <c r="E224" s="14">
        <v>10</v>
      </c>
      <c r="F224" s="14" t="s">
        <v>718</v>
      </c>
      <c r="G224" s="14">
        <v>390</v>
      </c>
      <c r="H224" s="14" t="s">
        <v>719</v>
      </c>
      <c r="I224" s="14" t="s">
        <v>720</v>
      </c>
      <c r="J224">
        <v>1</v>
      </c>
      <c r="K224" t="s">
        <v>1563</v>
      </c>
      <c r="L224"/>
      <c r="M224">
        <v>1</v>
      </c>
    </row>
    <row r="225" spans="1:13" x14ac:dyDescent="0.35">
      <c r="A225" s="30" t="s">
        <v>956</v>
      </c>
      <c r="C225" s="30" t="s">
        <v>956</v>
      </c>
      <c r="D225" t="s">
        <v>766</v>
      </c>
      <c r="E225" s="14">
        <v>10</v>
      </c>
      <c r="F225" s="14" t="s">
        <v>718</v>
      </c>
      <c r="G225" s="14">
        <v>390</v>
      </c>
      <c r="H225" s="14" t="s">
        <v>719</v>
      </c>
      <c r="I225" s="14" t="s">
        <v>720</v>
      </c>
      <c r="J225">
        <v>1</v>
      </c>
      <c r="K225" t="s">
        <v>1563</v>
      </c>
      <c r="L225"/>
      <c r="M225">
        <v>1</v>
      </c>
    </row>
    <row r="226" spans="1:13" x14ac:dyDescent="0.35">
      <c r="A226" s="30" t="s">
        <v>957</v>
      </c>
      <c r="C226" s="30" t="s">
        <v>957</v>
      </c>
      <c r="D226" t="s">
        <v>771</v>
      </c>
      <c r="E226" s="14">
        <v>10</v>
      </c>
      <c r="F226" s="14" t="s">
        <v>718</v>
      </c>
      <c r="G226" s="14">
        <v>390</v>
      </c>
      <c r="H226" s="14" t="s">
        <v>719</v>
      </c>
      <c r="I226" s="14" t="s">
        <v>720</v>
      </c>
      <c r="J226">
        <v>1</v>
      </c>
      <c r="K226" t="s">
        <v>1563</v>
      </c>
      <c r="L226"/>
      <c r="M226">
        <v>1</v>
      </c>
    </row>
    <row r="227" spans="1:13" x14ac:dyDescent="0.35">
      <c r="A227" s="30" t="s">
        <v>958</v>
      </c>
      <c r="C227" s="30" t="s">
        <v>958</v>
      </c>
      <c r="D227" t="s">
        <v>771</v>
      </c>
      <c r="E227" s="14">
        <v>10</v>
      </c>
      <c r="F227" s="14" t="s">
        <v>718</v>
      </c>
      <c r="G227" s="14">
        <v>390</v>
      </c>
      <c r="H227" s="14" t="s">
        <v>719</v>
      </c>
      <c r="I227" s="14" t="s">
        <v>720</v>
      </c>
      <c r="J227">
        <v>1</v>
      </c>
      <c r="K227" t="s">
        <v>1563</v>
      </c>
      <c r="L227"/>
      <c r="M227">
        <v>1</v>
      </c>
    </row>
    <row r="228" spans="1:13" x14ac:dyDescent="0.35">
      <c r="A228" s="30" t="s">
        <v>959</v>
      </c>
      <c r="C228" s="30" t="s">
        <v>959</v>
      </c>
      <c r="D228" t="s">
        <v>771</v>
      </c>
      <c r="E228" s="14">
        <v>10</v>
      </c>
      <c r="F228" s="14" t="s">
        <v>718</v>
      </c>
      <c r="G228" s="14">
        <v>390</v>
      </c>
      <c r="H228" s="14" t="s">
        <v>719</v>
      </c>
      <c r="I228" s="14" t="s">
        <v>720</v>
      </c>
      <c r="J228">
        <v>1</v>
      </c>
      <c r="K228" t="s">
        <v>1563</v>
      </c>
      <c r="L228"/>
      <c r="M228">
        <v>1</v>
      </c>
    </row>
    <row r="229" spans="1:13" x14ac:dyDescent="0.35">
      <c r="A229" s="30" t="s">
        <v>960</v>
      </c>
      <c r="C229" s="30" t="s">
        <v>960</v>
      </c>
      <c r="D229" t="s">
        <v>771</v>
      </c>
      <c r="E229" s="14">
        <v>10</v>
      </c>
      <c r="F229" s="14" t="s">
        <v>718</v>
      </c>
      <c r="G229" s="14">
        <v>390</v>
      </c>
      <c r="H229" s="14" t="s">
        <v>719</v>
      </c>
      <c r="I229" s="14" t="s">
        <v>720</v>
      </c>
      <c r="J229">
        <v>1</v>
      </c>
      <c r="K229" t="s">
        <v>1563</v>
      </c>
      <c r="L229"/>
      <c r="M229">
        <v>1</v>
      </c>
    </row>
    <row r="230" spans="1:13" x14ac:dyDescent="0.35">
      <c r="A230" s="30" t="s">
        <v>961</v>
      </c>
      <c r="C230" s="30" t="s">
        <v>961</v>
      </c>
      <c r="D230" t="s">
        <v>771</v>
      </c>
      <c r="E230" s="14">
        <v>10</v>
      </c>
      <c r="F230" s="14" t="s">
        <v>718</v>
      </c>
      <c r="G230" s="14">
        <v>390</v>
      </c>
      <c r="H230" s="14" t="s">
        <v>719</v>
      </c>
      <c r="I230" s="14" t="s">
        <v>720</v>
      </c>
      <c r="J230">
        <v>1</v>
      </c>
      <c r="K230" t="s">
        <v>1563</v>
      </c>
      <c r="L230"/>
      <c r="M230">
        <v>1</v>
      </c>
    </row>
    <row r="231" spans="1:13" x14ac:dyDescent="0.35">
      <c r="A231" s="30" t="s">
        <v>962</v>
      </c>
      <c r="C231" s="30" t="s">
        <v>962</v>
      </c>
      <c r="D231" t="s">
        <v>771</v>
      </c>
      <c r="E231" s="14">
        <v>10</v>
      </c>
      <c r="F231" s="14" t="s">
        <v>718</v>
      </c>
      <c r="G231" s="14">
        <v>390</v>
      </c>
      <c r="H231" s="14" t="s">
        <v>719</v>
      </c>
      <c r="I231" s="14" t="s">
        <v>720</v>
      </c>
      <c r="J231">
        <v>1</v>
      </c>
      <c r="K231" t="s">
        <v>1563</v>
      </c>
      <c r="L231"/>
      <c r="M231">
        <v>1</v>
      </c>
    </row>
    <row r="232" spans="1:13" x14ac:dyDescent="0.35">
      <c r="A232" s="30" t="s">
        <v>963</v>
      </c>
      <c r="C232" s="30" t="s">
        <v>963</v>
      </c>
      <c r="D232" t="s">
        <v>771</v>
      </c>
      <c r="E232" s="14">
        <v>10</v>
      </c>
      <c r="F232" s="14" t="s">
        <v>718</v>
      </c>
      <c r="G232" s="14">
        <v>390</v>
      </c>
      <c r="H232" s="14" t="s">
        <v>719</v>
      </c>
      <c r="I232" s="14" t="s">
        <v>720</v>
      </c>
      <c r="J232">
        <v>1</v>
      </c>
      <c r="K232" t="s">
        <v>1563</v>
      </c>
      <c r="L232"/>
      <c r="M232">
        <v>1</v>
      </c>
    </row>
    <row r="233" spans="1:13" x14ac:dyDescent="0.35">
      <c r="A233" s="30" t="s">
        <v>964</v>
      </c>
      <c r="C233" s="30" t="s">
        <v>964</v>
      </c>
      <c r="D233" t="s">
        <v>771</v>
      </c>
      <c r="E233" s="14">
        <v>10</v>
      </c>
      <c r="F233" s="14" t="s">
        <v>718</v>
      </c>
      <c r="G233" s="14">
        <v>390</v>
      </c>
      <c r="H233" s="14" t="s">
        <v>719</v>
      </c>
      <c r="I233" s="14" t="s">
        <v>720</v>
      </c>
      <c r="J233">
        <v>1</v>
      </c>
      <c r="K233" t="s">
        <v>1563</v>
      </c>
      <c r="L233"/>
      <c r="M233">
        <v>1</v>
      </c>
    </row>
    <row r="234" spans="1:13" x14ac:dyDescent="0.35">
      <c r="A234" s="30" t="s">
        <v>965</v>
      </c>
      <c r="C234" s="30" t="s">
        <v>965</v>
      </c>
      <c r="D234" t="s">
        <v>771</v>
      </c>
      <c r="E234" s="14">
        <v>10</v>
      </c>
      <c r="F234" s="14" t="s">
        <v>718</v>
      </c>
      <c r="G234" s="14">
        <v>390</v>
      </c>
      <c r="H234" s="14" t="s">
        <v>719</v>
      </c>
      <c r="I234" s="14" t="s">
        <v>720</v>
      </c>
      <c r="J234">
        <v>1</v>
      </c>
      <c r="K234" t="s">
        <v>1563</v>
      </c>
      <c r="L234"/>
      <c r="M234">
        <v>1</v>
      </c>
    </row>
    <row r="235" spans="1:13" x14ac:dyDescent="0.35">
      <c r="A235" s="30" t="s">
        <v>966</v>
      </c>
      <c r="C235" s="30" t="s">
        <v>966</v>
      </c>
      <c r="D235" t="s">
        <v>771</v>
      </c>
      <c r="E235" s="14">
        <v>10</v>
      </c>
      <c r="F235" s="14" t="s">
        <v>718</v>
      </c>
      <c r="G235" s="14">
        <v>390</v>
      </c>
      <c r="H235" s="14" t="s">
        <v>719</v>
      </c>
      <c r="I235" s="14" t="s">
        <v>720</v>
      </c>
      <c r="J235">
        <v>1</v>
      </c>
      <c r="K235" t="s">
        <v>1563</v>
      </c>
      <c r="L235"/>
      <c r="M235">
        <v>1</v>
      </c>
    </row>
    <row r="236" spans="1:13" x14ac:dyDescent="0.35">
      <c r="A236" s="30" t="s">
        <v>967</v>
      </c>
      <c r="C236" s="30" t="s">
        <v>967</v>
      </c>
      <c r="D236" t="s">
        <v>771</v>
      </c>
      <c r="E236" s="14">
        <v>10</v>
      </c>
      <c r="F236" s="14" t="s">
        <v>718</v>
      </c>
      <c r="G236" s="14">
        <v>390</v>
      </c>
      <c r="H236" s="14" t="s">
        <v>719</v>
      </c>
      <c r="I236" s="14" t="s">
        <v>720</v>
      </c>
      <c r="J236">
        <v>1</v>
      </c>
      <c r="K236" t="s">
        <v>1563</v>
      </c>
      <c r="L236"/>
      <c r="M236">
        <v>1</v>
      </c>
    </row>
    <row r="237" spans="1:13" x14ac:dyDescent="0.35">
      <c r="A237" s="30" t="s">
        <v>968</v>
      </c>
      <c r="C237" s="30" t="s">
        <v>968</v>
      </c>
      <c r="D237" t="s">
        <v>764</v>
      </c>
      <c r="E237" s="14">
        <v>10</v>
      </c>
      <c r="F237" s="14" t="s">
        <v>718</v>
      </c>
      <c r="G237" s="14">
        <v>390</v>
      </c>
      <c r="H237" s="14" t="s">
        <v>719</v>
      </c>
      <c r="I237" s="14" t="s">
        <v>720</v>
      </c>
      <c r="J237">
        <v>1</v>
      </c>
      <c r="K237" t="s">
        <v>1563</v>
      </c>
      <c r="L237"/>
      <c r="M237">
        <v>1</v>
      </c>
    </row>
    <row r="238" spans="1:13" x14ac:dyDescent="0.35">
      <c r="A238" s="30" t="s">
        <v>969</v>
      </c>
      <c r="C238" s="30" t="s">
        <v>969</v>
      </c>
      <c r="D238" t="s">
        <v>766</v>
      </c>
      <c r="E238" s="14">
        <v>10</v>
      </c>
      <c r="F238" s="14" t="s">
        <v>718</v>
      </c>
      <c r="G238" s="14">
        <v>390</v>
      </c>
      <c r="H238" s="14" t="s">
        <v>719</v>
      </c>
      <c r="I238" s="14" t="s">
        <v>720</v>
      </c>
      <c r="J238">
        <v>1</v>
      </c>
      <c r="K238" t="s">
        <v>1563</v>
      </c>
      <c r="L238"/>
      <c r="M238">
        <v>1</v>
      </c>
    </row>
    <row r="239" spans="1:13" x14ac:dyDescent="0.35">
      <c r="A239" s="30" t="s">
        <v>970</v>
      </c>
      <c r="C239" s="30" t="s">
        <v>970</v>
      </c>
      <c r="D239" t="s">
        <v>766</v>
      </c>
      <c r="E239" s="14">
        <v>10</v>
      </c>
      <c r="F239" s="14" t="s">
        <v>718</v>
      </c>
      <c r="G239" s="14">
        <v>390</v>
      </c>
      <c r="H239" s="14" t="s">
        <v>719</v>
      </c>
      <c r="I239" s="14" t="s">
        <v>720</v>
      </c>
      <c r="J239">
        <v>1</v>
      </c>
      <c r="K239" t="s">
        <v>1563</v>
      </c>
      <c r="L239"/>
      <c r="M239">
        <v>1</v>
      </c>
    </row>
    <row r="240" spans="1:13" x14ac:dyDescent="0.35">
      <c r="A240" s="30" t="s">
        <v>971</v>
      </c>
      <c r="C240" s="30" t="s">
        <v>971</v>
      </c>
      <c r="D240" t="s">
        <v>771</v>
      </c>
      <c r="E240" s="14">
        <v>10</v>
      </c>
      <c r="F240" s="14" t="s">
        <v>718</v>
      </c>
      <c r="G240" s="14">
        <v>390</v>
      </c>
      <c r="H240" s="14" t="s">
        <v>719</v>
      </c>
      <c r="I240" s="14" t="s">
        <v>720</v>
      </c>
      <c r="J240">
        <v>1</v>
      </c>
      <c r="K240" t="s">
        <v>1563</v>
      </c>
      <c r="L240"/>
      <c r="M240">
        <v>1</v>
      </c>
    </row>
    <row r="241" spans="1:13" x14ac:dyDescent="0.35">
      <c r="A241" s="30" t="s">
        <v>972</v>
      </c>
      <c r="C241" s="30" t="s">
        <v>972</v>
      </c>
      <c r="D241" t="s">
        <v>771</v>
      </c>
      <c r="E241" s="14">
        <v>10</v>
      </c>
      <c r="F241" s="14" t="s">
        <v>718</v>
      </c>
      <c r="G241" s="14">
        <v>390</v>
      </c>
      <c r="H241" s="14" t="s">
        <v>719</v>
      </c>
      <c r="I241" s="14" t="s">
        <v>720</v>
      </c>
      <c r="J241">
        <v>1</v>
      </c>
      <c r="K241" t="s">
        <v>1563</v>
      </c>
      <c r="L241"/>
      <c r="M241">
        <v>1</v>
      </c>
    </row>
    <row r="242" spans="1:13" x14ac:dyDescent="0.35">
      <c r="A242" s="30" t="s">
        <v>973</v>
      </c>
      <c r="C242" s="30" t="s">
        <v>973</v>
      </c>
      <c r="D242" t="s">
        <v>771</v>
      </c>
      <c r="E242" s="14">
        <v>10</v>
      </c>
      <c r="F242" s="14" t="s">
        <v>718</v>
      </c>
      <c r="G242" s="14">
        <v>390</v>
      </c>
      <c r="H242" s="14" t="s">
        <v>719</v>
      </c>
      <c r="I242" s="14" t="s">
        <v>720</v>
      </c>
      <c r="J242">
        <v>1</v>
      </c>
      <c r="K242" t="s">
        <v>1563</v>
      </c>
      <c r="L242"/>
      <c r="M242">
        <v>1</v>
      </c>
    </row>
    <row r="243" spans="1:13" x14ac:dyDescent="0.35">
      <c r="A243" s="30" t="s">
        <v>974</v>
      </c>
      <c r="C243" s="30" t="s">
        <v>974</v>
      </c>
      <c r="D243" t="s">
        <v>771</v>
      </c>
      <c r="E243" s="14">
        <v>10</v>
      </c>
      <c r="F243" s="14" t="s">
        <v>718</v>
      </c>
      <c r="G243" s="14">
        <v>390</v>
      </c>
      <c r="H243" s="14" t="s">
        <v>719</v>
      </c>
      <c r="I243" s="14" t="s">
        <v>720</v>
      </c>
      <c r="J243">
        <v>1</v>
      </c>
      <c r="K243" t="s">
        <v>1563</v>
      </c>
      <c r="L243"/>
      <c r="M243">
        <v>1</v>
      </c>
    </row>
    <row r="244" spans="1:13" x14ac:dyDescent="0.35">
      <c r="A244" s="30" t="s">
        <v>975</v>
      </c>
      <c r="C244" s="30" t="s">
        <v>975</v>
      </c>
      <c r="D244" t="s">
        <v>771</v>
      </c>
      <c r="E244" s="14">
        <v>10</v>
      </c>
      <c r="F244" s="14" t="s">
        <v>718</v>
      </c>
      <c r="G244" s="14">
        <v>390</v>
      </c>
      <c r="H244" s="14" t="s">
        <v>719</v>
      </c>
      <c r="I244" s="14" t="s">
        <v>720</v>
      </c>
      <c r="J244">
        <v>1</v>
      </c>
      <c r="K244" t="s">
        <v>1563</v>
      </c>
      <c r="L244"/>
      <c r="M244">
        <v>1</v>
      </c>
    </row>
    <row r="245" spans="1:13" x14ac:dyDescent="0.35">
      <c r="A245" s="30" t="s">
        <v>976</v>
      </c>
      <c r="C245" s="30" t="s">
        <v>976</v>
      </c>
      <c r="D245" t="s">
        <v>771</v>
      </c>
      <c r="E245" s="14">
        <v>10</v>
      </c>
      <c r="F245" s="14" t="s">
        <v>718</v>
      </c>
      <c r="G245" s="14">
        <v>390</v>
      </c>
      <c r="H245" s="14" t="s">
        <v>719</v>
      </c>
      <c r="I245" s="14" t="s">
        <v>720</v>
      </c>
      <c r="J245">
        <v>1</v>
      </c>
      <c r="K245" t="s">
        <v>1563</v>
      </c>
      <c r="L245"/>
      <c r="M245">
        <v>1</v>
      </c>
    </row>
    <row r="246" spans="1:13" x14ac:dyDescent="0.35">
      <c r="A246" s="30" t="s">
        <v>977</v>
      </c>
      <c r="C246" s="30" t="s">
        <v>977</v>
      </c>
      <c r="D246" t="s">
        <v>771</v>
      </c>
      <c r="E246" s="14">
        <v>10</v>
      </c>
      <c r="F246" s="14" t="s">
        <v>718</v>
      </c>
      <c r="G246" s="14">
        <v>390</v>
      </c>
      <c r="H246" s="14" t="s">
        <v>719</v>
      </c>
      <c r="I246" s="14" t="s">
        <v>720</v>
      </c>
      <c r="J246">
        <v>1</v>
      </c>
      <c r="K246" t="s">
        <v>1563</v>
      </c>
      <c r="L246"/>
      <c r="M246">
        <v>1</v>
      </c>
    </row>
    <row r="247" spans="1:13" x14ac:dyDescent="0.35">
      <c r="A247" s="30" t="s">
        <v>978</v>
      </c>
      <c r="C247" s="30" t="s">
        <v>978</v>
      </c>
      <c r="D247" t="s">
        <v>771</v>
      </c>
      <c r="E247" s="14">
        <v>10</v>
      </c>
      <c r="F247" s="14" t="s">
        <v>718</v>
      </c>
      <c r="G247" s="14">
        <v>390</v>
      </c>
      <c r="H247" s="14" t="s">
        <v>719</v>
      </c>
      <c r="I247" s="14" t="s">
        <v>720</v>
      </c>
      <c r="J247">
        <v>1</v>
      </c>
      <c r="K247" t="s">
        <v>1563</v>
      </c>
      <c r="L247"/>
      <c r="M247">
        <v>1</v>
      </c>
    </row>
    <row r="248" spans="1:13" x14ac:dyDescent="0.35">
      <c r="A248" s="30" t="s">
        <v>979</v>
      </c>
      <c r="C248" s="30" t="s">
        <v>979</v>
      </c>
      <c r="D248" t="s">
        <v>771</v>
      </c>
      <c r="E248" s="14">
        <v>10</v>
      </c>
      <c r="F248" s="14" t="s">
        <v>718</v>
      </c>
      <c r="G248" s="14">
        <v>390</v>
      </c>
      <c r="H248" s="14" t="s">
        <v>719</v>
      </c>
      <c r="I248" s="14" t="s">
        <v>720</v>
      </c>
      <c r="J248">
        <v>1</v>
      </c>
      <c r="K248" t="s">
        <v>1563</v>
      </c>
      <c r="L248"/>
      <c r="M248">
        <v>1</v>
      </c>
    </row>
    <row r="249" spans="1:13" x14ac:dyDescent="0.35">
      <c r="A249" s="30" t="s">
        <v>980</v>
      </c>
      <c r="C249" s="30" t="s">
        <v>980</v>
      </c>
      <c r="D249" t="s">
        <v>771</v>
      </c>
      <c r="E249" s="14">
        <v>10</v>
      </c>
      <c r="F249" s="14" t="s">
        <v>718</v>
      </c>
      <c r="G249" s="14">
        <v>390</v>
      </c>
      <c r="H249" s="14" t="s">
        <v>719</v>
      </c>
      <c r="I249" s="14" t="s">
        <v>720</v>
      </c>
      <c r="J249">
        <v>1</v>
      </c>
      <c r="K249" t="s">
        <v>1563</v>
      </c>
      <c r="L249"/>
      <c r="M249">
        <v>1</v>
      </c>
    </row>
    <row r="250" spans="1:13" x14ac:dyDescent="0.35">
      <c r="A250" s="30" t="s">
        <v>981</v>
      </c>
      <c r="C250" s="30" t="s">
        <v>981</v>
      </c>
      <c r="D250" t="s">
        <v>771</v>
      </c>
      <c r="E250" s="14">
        <v>10</v>
      </c>
      <c r="F250" s="14" t="s">
        <v>718</v>
      </c>
      <c r="G250" s="14">
        <v>390</v>
      </c>
      <c r="H250" s="14" t="s">
        <v>719</v>
      </c>
      <c r="I250" s="14" t="s">
        <v>720</v>
      </c>
      <c r="J250">
        <v>1</v>
      </c>
      <c r="K250" t="s">
        <v>1563</v>
      </c>
      <c r="L250"/>
      <c r="M250">
        <v>1</v>
      </c>
    </row>
    <row r="251" spans="1:13" x14ac:dyDescent="0.35">
      <c r="A251" s="30" t="s">
        <v>982</v>
      </c>
      <c r="C251" s="30" t="s">
        <v>982</v>
      </c>
      <c r="D251" t="s">
        <v>764</v>
      </c>
      <c r="E251" s="14">
        <v>10</v>
      </c>
      <c r="F251" s="14" t="s">
        <v>718</v>
      </c>
      <c r="G251" s="14">
        <v>390</v>
      </c>
      <c r="H251" s="14" t="s">
        <v>719</v>
      </c>
      <c r="I251" s="14" t="s">
        <v>720</v>
      </c>
      <c r="J251">
        <v>1</v>
      </c>
      <c r="K251" t="s">
        <v>1563</v>
      </c>
      <c r="L251"/>
      <c r="M251">
        <v>1</v>
      </c>
    </row>
    <row r="252" spans="1:13" x14ac:dyDescent="0.35">
      <c r="A252" s="30" t="s">
        <v>983</v>
      </c>
      <c r="C252" s="30" t="s">
        <v>983</v>
      </c>
      <c r="D252" t="s">
        <v>766</v>
      </c>
      <c r="E252" s="14">
        <v>10</v>
      </c>
      <c r="F252" s="14" t="s">
        <v>718</v>
      </c>
      <c r="G252" s="14">
        <v>390</v>
      </c>
      <c r="H252" s="14" t="s">
        <v>719</v>
      </c>
      <c r="I252" s="14" t="s">
        <v>720</v>
      </c>
      <c r="J252">
        <v>1</v>
      </c>
      <c r="K252" t="s">
        <v>1563</v>
      </c>
      <c r="L252"/>
      <c r="M252">
        <v>1</v>
      </c>
    </row>
    <row r="253" spans="1:13" x14ac:dyDescent="0.35">
      <c r="A253" s="30" t="s">
        <v>984</v>
      </c>
      <c r="C253" s="30" t="s">
        <v>984</v>
      </c>
      <c r="D253" t="s">
        <v>766</v>
      </c>
      <c r="E253" s="14">
        <v>10</v>
      </c>
      <c r="F253" s="14" t="s">
        <v>718</v>
      </c>
      <c r="G253" s="14">
        <v>390</v>
      </c>
      <c r="H253" s="14" t="s">
        <v>719</v>
      </c>
      <c r="I253" s="14" t="s">
        <v>720</v>
      </c>
      <c r="J253">
        <v>1</v>
      </c>
      <c r="K253" t="s">
        <v>1563</v>
      </c>
      <c r="L253"/>
      <c r="M253">
        <v>1</v>
      </c>
    </row>
    <row r="254" spans="1:13" x14ac:dyDescent="0.35">
      <c r="A254" s="30" t="s">
        <v>985</v>
      </c>
      <c r="C254" s="30" t="s">
        <v>985</v>
      </c>
      <c r="D254" t="s">
        <v>771</v>
      </c>
      <c r="E254" s="14">
        <v>10</v>
      </c>
      <c r="F254" s="14" t="s">
        <v>718</v>
      </c>
      <c r="G254" s="14">
        <v>390</v>
      </c>
      <c r="H254" s="14" t="s">
        <v>719</v>
      </c>
      <c r="I254" s="14" t="s">
        <v>720</v>
      </c>
      <c r="J254">
        <v>1</v>
      </c>
      <c r="K254" t="s">
        <v>1563</v>
      </c>
      <c r="L254"/>
      <c r="M254">
        <v>1</v>
      </c>
    </row>
    <row r="255" spans="1:13" x14ac:dyDescent="0.35">
      <c r="A255" s="30" t="s">
        <v>986</v>
      </c>
      <c r="C255" s="30" t="s">
        <v>986</v>
      </c>
      <c r="D255" t="s">
        <v>771</v>
      </c>
      <c r="E255" s="14">
        <v>10</v>
      </c>
      <c r="F255" s="14" t="s">
        <v>718</v>
      </c>
      <c r="G255" s="14">
        <v>390</v>
      </c>
      <c r="H255" s="14" t="s">
        <v>719</v>
      </c>
      <c r="I255" s="14" t="s">
        <v>720</v>
      </c>
      <c r="J255">
        <v>1</v>
      </c>
      <c r="K255" t="s">
        <v>1563</v>
      </c>
      <c r="L255"/>
      <c r="M255">
        <v>1</v>
      </c>
    </row>
    <row r="256" spans="1:13" x14ac:dyDescent="0.35">
      <c r="A256" s="30" t="s">
        <v>987</v>
      </c>
      <c r="C256" s="30" t="s">
        <v>987</v>
      </c>
      <c r="D256" t="s">
        <v>771</v>
      </c>
      <c r="E256" s="14">
        <v>10</v>
      </c>
      <c r="F256" s="14" t="s">
        <v>718</v>
      </c>
      <c r="G256" s="14">
        <v>390</v>
      </c>
      <c r="H256" s="14" t="s">
        <v>719</v>
      </c>
      <c r="I256" s="14" t="s">
        <v>720</v>
      </c>
      <c r="J256">
        <v>1</v>
      </c>
      <c r="K256" t="s">
        <v>1563</v>
      </c>
      <c r="L256"/>
      <c r="M256">
        <v>1</v>
      </c>
    </row>
    <row r="257" spans="1:13" x14ac:dyDescent="0.35">
      <c r="A257" s="30" t="s">
        <v>988</v>
      </c>
      <c r="C257" s="30" t="s">
        <v>988</v>
      </c>
      <c r="D257" t="s">
        <v>771</v>
      </c>
      <c r="E257" s="14">
        <v>10</v>
      </c>
      <c r="F257" s="14" t="s">
        <v>718</v>
      </c>
      <c r="G257" s="14">
        <v>390</v>
      </c>
      <c r="H257" s="14" t="s">
        <v>719</v>
      </c>
      <c r="I257" s="14" t="s">
        <v>720</v>
      </c>
      <c r="J257">
        <v>1</v>
      </c>
      <c r="K257" t="s">
        <v>1563</v>
      </c>
      <c r="L257"/>
      <c r="M257">
        <v>1</v>
      </c>
    </row>
    <row r="258" spans="1:13" x14ac:dyDescent="0.35">
      <c r="A258" s="30" t="s">
        <v>989</v>
      </c>
      <c r="C258" s="30" t="s">
        <v>989</v>
      </c>
      <c r="D258" t="s">
        <v>771</v>
      </c>
      <c r="E258" s="14">
        <v>10</v>
      </c>
      <c r="F258" s="14" t="s">
        <v>718</v>
      </c>
      <c r="G258" s="14">
        <v>390</v>
      </c>
      <c r="H258" s="14" t="s">
        <v>719</v>
      </c>
      <c r="I258" s="14" t="s">
        <v>720</v>
      </c>
      <c r="J258">
        <v>1</v>
      </c>
      <c r="K258" t="s">
        <v>1563</v>
      </c>
      <c r="L258"/>
      <c r="M258">
        <v>1</v>
      </c>
    </row>
    <row r="259" spans="1:13" x14ac:dyDescent="0.35">
      <c r="A259" s="30" t="s">
        <v>990</v>
      </c>
      <c r="C259" s="30" t="s">
        <v>990</v>
      </c>
      <c r="D259" t="s">
        <v>771</v>
      </c>
      <c r="E259" s="14">
        <v>10</v>
      </c>
      <c r="F259" s="14" t="s">
        <v>718</v>
      </c>
      <c r="G259" s="14">
        <v>390</v>
      </c>
      <c r="H259" s="14" t="s">
        <v>719</v>
      </c>
      <c r="I259" s="14" t="s">
        <v>720</v>
      </c>
      <c r="J259">
        <v>1</v>
      </c>
      <c r="K259" t="s">
        <v>1563</v>
      </c>
      <c r="L259"/>
      <c r="M259">
        <v>1</v>
      </c>
    </row>
    <row r="260" spans="1:13" x14ac:dyDescent="0.35">
      <c r="A260" s="30" t="s">
        <v>991</v>
      </c>
      <c r="C260" s="30" t="s">
        <v>991</v>
      </c>
      <c r="D260" t="s">
        <v>771</v>
      </c>
      <c r="E260" s="14">
        <v>10</v>
      </c>
      <c r="F260" s="14" t="s">
        <v>718</v>
      </c>
      <c r="G260" s="14">
        <v>390</v>
      </c>
      <c r="H260" s="14" t="s">
        <v>719</v>
      </c>
      <c r="I260" s="14" t="s">
        <v>720</v>
      </c>
      <c r="J260">
        <v>1</v>
      </c>
      <c r="K260" t="s">
        <v>1563</v>
      </c>
      <c r="L260"/>
      <c r="M260">
        <v>1</v>
      </c>
    </row>
    <row r="261" spans="1:13" x14ac:dyDescent="0.35">
      <c r="A261" s="30" t="s">
        <v>992</v>
      </c>
      <c r="C261" s="30" t="s">
        <v>992</v>
      </c>
      <c r="D261" t="s">
        <v>771</v>
      </c>
      <c r="E261" s="14">
        <v>10</v>
      </c>
      <c r="F261" s="14" t="s">
        <v>718</v>
      </c>
      <c r="G261" s="14">
        <v>390</v>
      </c>
      <c r="H261" s="14" t="s">
        <v>719</v>
      </c>
      <c r="I261" s="14" t="s">
        <v>720</v>
      </c>
      <c r="J261">
        <v>1</v>
      </c>
      <c r="K261" t="s">
        <v>1563</v>
      </c>
      <c r="L261"/>
      <c r="M261">
        <v>1</v>
      </c>
    </row>
    <row r="262" spans="1:13" x14ac:dyDescent="0.35">
      <c r="A262" s="30" t="s">
        <v>993</v>
      </c>
      <c r="C262" s="30" t="s">
        <v>993</v>
      </c>
      <c r="D262" t="s">
        <v>771</v>
      </c>
      <c r="E262" s="14">
        <v>10</v>
      </c>
      <c r="F262" s="14" t="s">
        <v>718</v>
      </c>
      <c r="G262" s="14">
        <v>390</v>
      </c>
      <c r="H262" s="14" t="s">
        <v>719</v>
      </c>
      <c r="I262" s="14" t="s">
        <v>720</v>
      </c>
      <c r="J262">
        <v>1</v>
      </c>
      <c r="K262" t="s">
        <v>1563</v>
      </c>
      <c r="L262"/>
      <c r="M262">
        <v>1</v>
      </c>
    </row>
    <row r="263" spans="1:13" x14ac:dyDescent="0.35">
      <c r="A263" s="30" t="s">
        <v>994</v>
      </c>
      <c r="C263" s="30" t="s">
        <v>994</v>
      </c>
      <c r="D263" t="s">
        <v>771</v>
      </c>
      <c r="E263" s="14">
        <v>10</v>
      </c>
      <c r="F263" s="14" t="s">
        <v>718</v>
      </c>
      <c r="G263" s="14">
        <v>390</v>
      </c>
      <c r="H263" s="14" t="s">
        <v>719</v>
      </c>
      <c r="I263" s="14" t="s">
        <v>720</v>
      </c>
      <c r="J263">
        <v>1</v>
      </c>
      <c r="K263" t="s">
        <v>1563</v>
      </c>
      <c r="L263"/>
      <c r="M263">
        <v>1</v>
      </c>
    </row>
    <row r="264" spans="1:13" x14ac:dyDescent="0.35">
      <c r="A264" s="30" t="s">
        <v>995</v>
      </c>
      <c r="C264" s="30" t="s">
        <v>995</v>
      </c>
      <c r="D264" t="s">
        <v>771</v>
      </c>
      <c r="E264" s="14">
        <v>10</v>
      </c>
      <c r="F264" s="14" t="s">
        <v>718</v>
      </c>
      <c r="G264" s="14">
        <v>390</v>
      </c>
      <c r="H264" s="14" t="s">
        <v>719</v>
      </c>
      <c r="I264" s="14" t="s">
        <v>720</v>
      </c>
      <c r="J264">
        <v>1</v>
      </c>
      <c r="K264" t="s">
        <v>1563</v>
      </c>
      <c r="L264"/>
      <c r="M264">
        <v>1</v>
      </c>
    </row>
    <row r="265" spans="1:13" x14ac:dyDescent="0.35">
      <c r="A265" s="30" t="s">
        <v>996</v>
      </c>
      <c r="C265" s="30" t="s">
        <v>996</v>
      </c>
      <c r="D265" t="s">
        <v>769</v>
      </c>
      <c r="E265" s="14">
        <v>10</v>
      </c>
      <c r="F265" s="14" t="s">
        <v>718</v>
      </c>
      <c r="G265" s="14">
        <v>390</v>
      </c>
      <c r="H265" s="14" t="s">
        <v>719</v>
      </c>
      <c r="I265" s="14" t="s">
        <v>720</v>
      </c>
      <c r="J265">
        <v>1</v>
      </c>
      <c r="K265" t="s">
        <v>1563</v>
      </c>
      <c r="L265"/>
      <c r="M265">
        <v>1</v>
      </c>
    </row>
    <row r="266" spans="1:13" x14ac:dyDescent="0.35">
      <c r="A266" s="30" t="s">
        <v>997</v>
      </c>
      <c r="C266" s="30" t="s">
        <v>997</v>
      </c>
      <c r="D266" t="s">
        <v>764</v>
      </c>
      <c r="E266" s="14">
        <v>10</v>
      </c>
      <c r="F266" s="14" t="s">
        <v>718</v>
      </c>
      <c r="G266" s="14">
        <v>390</v>
      </c>
      <c r="H266" s="14" t="s">
        <v>719</v>
      </c>
      <c r="I266" s="14" t="s">
        <v>720</v>
      </c>
      <c r="J266">
        <v>1</v>
      </c>
      <c r="K266" t="s">
        <v>1563</v>
      </c>
      <c r="L266"/>
      <c r="M266">
        <v>1</v>
      </c>
    </row>
    <row r="267" spans="1:13" x14ac:dyDescent="0.35">
      <c r="A267" s="30" t="s">
        <v>998</v>
      </c>
      <c r="C267" s="30" t="s">
        <v>998</v>
      </c>
      <c r="D267" t="s">
        <v>766</v>
      </c>
      <c r="E267" s="14">
        <v>10</v>
      </c>
      <c r="F267" s="14" t="s">
        <v>718</v>
      </c>
      <c r="G267" s="14">
        <v>390</v>
      </c>
      <c r="H267" s="14" t="s">
        <v>719</v>
      </c>
      <c r="I267" s="14" t="s">
        <v>720</v>
      </c>
      <c r="J267">
        <v>1</v>
      </c>
      <c r="K267" t="s">
        <v>1563</v>
      </c>
      <c r="L267"/>
      <c r="M267">
        <v>1</v>
      </c>
    </row>
    <row r="268" spans="1:13" x14ac:dyDescent="0.35">
      <c r="A268" s="30" t="s">
        <v>999</v>
      </c>
      <c r="C268" s="30" t="s">
        <v>999</v>
      </c>
      <c r="D268" t="s">
        <v>766</v>
      </c>
      <c r="E268" s="14">
        <v>10</v>
      </c>
      <c r="F268" s="14" t="s">
        <v>718</v>
      </c>
      <c r="G268" s="14">
        <v>390</v>
      </c>
      <c r="H268" s="14" t="s">
        <v>719</v>
      </c>
      <c r="I268" s="14" t="s">
        <v>720</v>
      </c>
      <c r="J268">
        <v>1</v>
      </c>
      <c r="K268" t="s">
        <v>1563</v>
      </c>
      <c r="L268"/>
      <c r="M268">
        <v>1</v>
      </c>
    </row>
    <row r="269" spans="1:13" x14ac:dyDescent="0.35">
      <c r="A269" s="30" t="s">
        <v>1000</v>
      </c>
      <c r="C269" s="30" t="s">
        <v>1000</v>
      </c>
      <c r="D269" t="s">
        <v>771</v>
      </c>
      <c r="E269" s="14">
        <v>10</v>
      </c>
      <c r="F269" s="14" t="s">
        <v>718</v>
      </c>
      <c r="G269" s="14">
        <v>390</v>
      </c>
      <c r="H269" s="14" t="s">
        <v>719</v>
      </c>
      <c r="I269" s="14" t="s">
        <v>720</v>
      </c>
      <c r="J269">
        <v>1</v>
      </c>
      <c r="K269" t="s">
        <v>1563</v>
      </c>
      <c r="L269"/>
      <c r="M269">
        <v>1</v>
      </c>
    </row>
    <row r="270" spans="1:13" x14ac:dyDescent="0.35">
      <c r="A270" s="30" t="s">
        <v>1001</v>
      </c>
      <c r="C270" s="30" t="s">
        <v>1001</v>
      </c>
      <c r="D270" t="s">
        <v>771</v>
      </c>
      <c r="E270" s="14">
        <v>10</v>
      </c>
      <c r="F270" s="14" t="s">
        <v>718</v>
      </c>
      <c r="G270" s="14">
        <v>390</v>
      </c>
      <c r="H270" s="14" t="s">
        <v>719</v>
      </c>
      <c r="I270" s="14" t="s">
        <v>720</v>
      </c>
      <c r="J270">
        <v>1</v>
      </c>
      <c r="K270" t="s">
        <v>1563</v>
      </c>
      <c r="L270"/>
      <c r="M270">
        <v>1</v>
      </c>
    </row>
    <row r="271" spans="1:13" x14ac:dyDescent="0.35">
      <c r="A271" s="30" t="s">
        <v>1002</v>
      </c>
      <c r="C271" s="30" t="s">
        <v>1002</v>
      </c>
      <c r="D271" t="s">
        <v>771</v>
      </c>
      <c r="E271" s="14">
        <v>10</v>
      </c>
      <c r="F271" s="14" t="s">
        <v>718</v>
      </c>
      <c r="G271" s="14">
        <v>390</v>
      </c>
      <c r="H271" s="14" t="s">
        <v>719</v>
      </c>
      <c r="I271" s="14" t="s">
        <v>720</v>
      </c>
      <c r="J271">
        <v>1</v>
      </c>
      <c r="K271" t="s">
        <v>1563</v>
      </c>
      <c r="L271"/>
      <c r="M271">
        <v>1</v>
      </c>
    </row>
    <row r="272" spans="1:13" x14ac:dyDescent="0.35">
      <c r="A272" s="30" t="s">
        <v>1003</v>
      </c>
      <c r="C272" s="30" t="s">
        <v>1003</v>
      </c>
      <c r="D272" t="s">
        <v>771</v>
      </c>
      <c r="E272" s="14">
        <v>10</v>
      </c>
      <c r="F272" s="14" t="s">
        <v>718</v>
      </c>
      <c r="G272" s="14">
        <v>390</v>
      </c>
      <c r="H272" s="14" t="s">
        <v>719</v>
      </c>
      <c r="I272" s="14" t="s">
        <v>720</v>
      </c>
      <c r="J272">
        <v>1</v>
      </c>
      <c r="K272" t="s">
        <v>1563</v>
      </c>
      <c r="L272"/>
      <c r="M272">
        <v>1</v>
      </c>
    </row>
    <row r="273" spans="1:13" x14ac:dyDescent="0.35">
      <c r="A273" s="30" t="s">
        <v>1004</v>
      </c>
      <c r="C273" s="30" t="s">
        <v>1004</v>
      </c>
      <c r="D273" t="s">
        <v>771</v>
      </c>
      <c r="E273" s="14">
        <v>10</v>
      </c>
      <c r="F273" s="14" t="s">
        <v>718</v>
      </c>
      <c r="G273" s="14">
        <v>390</v>
      </c>
      <c r="H273" s="14" t="s">
        <v>719</v>
      </c>
      <c r="I273" s="14" t="s">
        <v>720</v>
      </c>
      <c r="J273">
        <v>1</v>
      </c>
      <c r="K273" t="s">
        <v>1563</v>
      </c>
      <c r="L273"/>
      <c r="M273">
        <v>1</v>
      </c>
    </row>
    <row r="274" spans="1:13" x14ac:dyDescent="0.35">
      <c r="A274" s="30" t="s">
        <v>1005</v>
      </c>
      <c r="C274" s="30" t="s">
        <v>1005</v>
      </c>
      <c r="D274" t="s">
        <v>771</v>
      </c>
      <c r="E274" s="14">
        <v>10</v>
      </c>
      <c r="F274" s="14" t="s">
        <v>718</v>
      </c>
      <c r="G274" s="14">
        <v>390</v>
      </c>
      <c r="H274" s="14" t="s">
        <v>719</v>
      </c>
      <c r="I274" s="14" t="s">
        <v>720</v>
      </c>
      <c r="J274">
        <v>1</v>
      </c>
      <c r="K274" t="s">
        <v>1563</v>
      </c>
      <c r="L274"/>
      <c r="M274">
        <v>1</v>
      </c>
    </row>
    <row r="275" spans="1:13" x14ac:dyDescent="0.35">
      <c r="A275" s="30" t="s">
        <v>1006</v>
      </c>
      <c r="C275" s="30" t="s">
        <v>1006</v>
      </c>
      <c r="D275" t="s">
        <v>771</v>
      </c>
      <c r="E275" s="14">
        <v>10</v>
      </c>
      <c r="F275" s="14" t="s">
        <v>718</v>
      </c>
      <c r="G275" s="14">
        <v>390</v>
      </c>
      <c r="H275" s="14" t="s">
        <v>719</v>
      </c>
      <c r="I275" s="14" t="s">
        <v>720</v>
      </c>
      <c r="J275">
        <v>1</v>
      </c>
      <c r="K275" t="s">
        <v>1563</v>
      </c>
      <c r="L275"/>
      <c r="M275">
        <v>1</v>
      </c>
    </row>
    <row r="276" spans="1:13" x14ac:dyDescent="0.35">
      <c r="A276" s="30" t="s">
        <v>1007</v>
      </c>
      <c r="C276" s="30" t="s">
        <v>1007</v>
      </c>
      <c r="D276" t="s">
        <v>771</v>
      </c>
      <c r="E276" s="14">
        <v>10</v>
      </c>
      <c r="F276" s="14" t="s">
        <v>718</v>
      </c>
      <c r="G276" s="14">
        <v>390</v>
      </c>
      <c r="H276" s="14" t="s">
        <v>719</v>
      </c>
      <c r="I276" s="14" t="s">
        <v>720</v>
      </c>
      <c r="J276">
        <v>1</v>
      </c>
      <c r="K276" t="s">
        <v>1563</v>
      </c>
      <c r="L276"/>
      <c r="M276">
        <v>1</v>
      </c>
    </row>
    <row r="277" spans="1:13" x14ac:dyDescent="0.35">
      <c r="A277" s="30" t="s">
        <v>1008</v>
      </c>
      <c r="C277" s="30" t="s">
        <v>1008</v>
      </c>
      <c r="D277" t="s">
        <v>771</v>
      </c>
      <c r="E277" s="14">
        <v>10</v>
      </c>
      <c r="F277" s="14" t="s">
        <v>718</v>
      </c>
      <c r="G277" s="14">
        <v>390</v>
      </c>
      <c r="H277" s="14" t="s">
        <v>719</v>
      </c>
      <c r="I277" s="14" t="s">
        <v>720</v>
      </c>
      <c r="J277">
        <v>1</v>
      </c>
      <c r="K277" t="s">
        <v>1563</v>
      </c>
      <c r="L277"/>
      <c r="M277">
        <v>1</v>
      </c>
    </row>
    <row r="278" spans="1:13" x14ac:dyDescent="0.35">
      <c r="A278" s="30" t="s">
        <v>1009</v>
      </c>
      <c r="C278" s="30" t="s">
        <v>1009</v>
      </c>
      <c r="D278" t="s">
        <v>771</v>
      </c>
      <c r="E278" s="14">
        <v>10</v>
      </c>
      <c r="F278" s="14" t="s">
        <v>718</v>
      </c>
      <c r="G278" s="14">
        <v>390</v>
      </c>
      <c r="H278" s="14" t="s">
        <v>719</v>
      </c>
      <c r="I278" s="14" t="s">
        <v>720</v>
      </c>
      <c r="J278">
        <v>1</v>
      </c>
      <c r="K278" t="s">
        <v>1563</v>
      </c>
      <c r="L278"/>
      <c r="M278">
        <v>1</v>
      </c>
    </row>
    <row r="279" spans="1:13" x14ac:dyDescent="0.35">
      <c r="A279" s="30" t="s">
        <v>1010</v>
      </c>
      <c r="C279" s="30" t="s">
        <v>1010</v>
      </c>
      <c r="D279" t="s">
        <v>771</v>
      </c>
      <c r="E279" s="14">
        <v>10</v>
      </c>
      <c r="F279" s="14" t="s">
        <v>718</v>
      </c>
      <c r="G279" s="14">
        <v>390</v>
      </c>
      <c r="H279" s="14" t="s">
        <v>719</v>
      </c>
      <c r="I279" s="14" t="s">
        <v>720</v>
      </c>
      <c r="J279">
        <v>1</v>
      </c>
      <c r="K279" t="s">
        <v>1563</v>
      </c>
      <c r="L279"/>
      <c r="M279">
        <v>1</v>
      </c>
    </row>
    <row r="280" spans="1:13" x14ac:dyDescent="0.35">
      <c r="A280" s="30" t="s">
        <v>1011</v>
      </c>
      <c r="C280" s="30" t="s">
        <v>1011</v>
      </c>
      <c r="D280" t="s">
        <v>766</v>
      </c>
      <c r="E280" s="14">
        <v>10</v>
      </c>
      <c r="F280" s="14" t="s">
        <v>718</v>
      </c>
      <c r="G280" s="14">
        <v>390</v>
      </c>
      <c r="H280" s="14" t="s">
        <v>719</v>
      </c>
      <c r="I280" s="14" t="s">
        <v>720</v>
      </c>
      <c r="J280">
        <v>1</v>
      </c>
      <c r="K280" t="s">
        <v>1563</v>
      </c>
      <c r="L280"/>
      <c r="M280">
        <v>1</v>
      </c>
    </row>
    <row r="281" spans="1:13" x14ac:dyDescent="0.35">
      <c r="A281" s="30" t="s">
        <v>1012</v>
      </c>
      <c r="C281" s="30" t="s">
        <v>1012</v>
      </c>
      <c r="D281" t="s">
        <v>766</v>
      </c>
      <c r="E281" s="14">
        <v>10</v>
      </c>
      <c r="F281" s="14" t="s">
        <v>718</v>
      </c>
      <c r="G281" s="14">
        <v>390</v>
      </c>
      <c r="H281" s="14" t="s">
        <v>719</v>
      </c>
      <c r="I281" s="14" t="s">
        <v>720</v>
      </c>
      <c r="J281">
        <v>1</v>
      </c>
      <c r="K281" t="s">
        <v>1563</v>
      </c>
      <c r="L281"/>
      <c r="M281">
        <v>1</v>
      </c>
    </row>
    <row r="282" spans="1:13" x14ac:dyDescent="0.35">
      <c r="A282" s="30" t="s">
        <v>1013</v>
      </c>
      <c r="C282" s="30" t="s">
        <v>1013</v>
      </c>
      <c r="D282" t="s">
        <v>771</v>
      </c>
      <c r="E282" s="14">
        <v>10</v>
      </c>
      <c r="F282" s="14" t="s">
        <v>718</v>
      </c>
      <c r="G282" s="14">
        <v>390</v>
      </c>
      <c r="H282" s="14" t="s">
        <v>719</v>
      </c>
      <c r="I282" s="14" t="s">
        <v>720</v>
      </c>
      <c r="J282">
        <v>1</v>
      </c>
      <c r="K282" t="s">
        <v>1563</v>
      </c>
      <c r="L282"/>
      <c r="M282">
        <v>1</v>
      </c>
    </row>
    <row r="283" spans="1:13" x14ac:dyDescent="0.35">
      <c r="A283" s="30" t="s">
        <v>1014</v>
      </c>
      <c r="C283" s="30" t="s">
        <v>1014</v>
      </c>
      <c r="D283" t="s">
        <v>771</v>
      </c>
      <c r="E283" s="14">
        <v>10</v>
      </c>
      <c r="F283" s="14" t="s">
        <v>718</v>
      </c>
      <c r="G283" s="14">
        <v>390</v>
      </c>
      <c r="H283" s="14" t="s">
        <v>719</v>
      </c>
      <c r="I283" s="14" t="s">
        <v>720</v>
      </c>
      <c r="J283">
        <v>1</v>
      </c>
      <c r="K283" t="s">
        <v>1563</v>
      </c>
      <c r="L283"/>
      <c r="M283">
        <v>1</v>
      </c>
    </row>
    <row r="284" spans="1:13" x14ac:dyDescent="0.35">
      <c r="A284" s="30" t="s">
        <v>1015</v>
      </c>
      <c r="C284" s="30" t="s">
        <v>1015</v>
      </c>
      <c r="D284" t="s">
        <v>771</v>
      </c>
      <c r="E284" s="14">
        <v>10</v>
      </c>
      <c r="F284" s="14" t="s">
        <v>718</v>
      </c>
      <c r="G284" s="14">
        <v>390</v>
      </c>
      <c r="H284" s="14" t="s">
        <v>719</v>
      </c>
      <c r="I284" s="14" t="s">
        <v>720</v>
      </c>
      <c r="J284">
        <v>1</v>
      </c>
      <c r="K284" t="s">
        <v>1563</v>
      </c>
      <c r="L284"/>
      <c r="M284">
        <v>1</v>
      </c>
    </row>
    <row r="285" spans="1:13" x14ac:dyDescent="0.35">
      <c r="A285" s="30" t="s">
        <v>1016</v>
      </c>
      <c r="C285" s="30" t="s">
        <v>1016</v>
      </c>
      <c r="D285" t="s">
        <v>771</v>
      </c>
      <c r="E285" s="14">
        <v>10</v>
      </c>
      <c r="F285" s="14" t="s">
        <v>718</v>
      </c>
      <c r="G285" s="14">
        <v>390</v>
      </c>
      <c r="H285" s="14" t="s">
        <v>719</v>
      </c>
      <c r="I285" s="14" t="s">
        <v>720</v>
      </c>
      <c r="J285">
        <v>1</v>
      </c>
      <c r="K285" t="s">
        <v>1563</v>
      </c>
      <c r="L285"/>
      <c r="M285">
        <v>1</v>
      </c>
    </row>
    <row r="286" spans="1:13" x14ac:dyDescent="0.35">
      <c r="A286" s="30" t="s">
        <v>1017</v>
      </c>
      <c r="C286" s="30" t="s">
        <v>1017</v>
      </c>
      <c r="D286" t="s">
        <v>771</v>
      </c>
      <c r="E286" s="14">
        <v>10</v>
      </c>
      <c r="F286" s="14" t="s">
        <v>718</v>
      </c>
      <c r="G286" s="14">
        <v>390</v>
      </c>
      <c r="H286" s="14" t="s">
        <v>719</v>
      </c>
      <c r="I286" s="14" t="s">
        <v>720</v>
      </c>
      <c r="J286">
        <v>1</v>
      </c>
      <c r="K286" t="s">
        <v>1563</v>
      </c>
      <c r="L286"/>
      <c r="M286">
        <v>1</v>
      </c>
    </row>
    <row r="287" spans="1:13" x14ac:dyDescent="0.35">
      <c r="A287" s="30" t="s">
        <v>1018</v>
      </c>
      <c r="C287" s="30" t="s">
        <v>1018</v>
      </c>
      <c r="D287" t="s">
        <v>771</v>
      </c>
      <c r="E287" s="14">
        <v>10</v>
      </c>
      <c r="F287" s="14" t="s">
        <v>718</v>
      </c>
      <c r="G287" s="14">
        <v>390</v>
      </c>
      <c r="H287" s="14" t="s">
        <v>719</v>
      </c>
      <c r="I287" s="14" t="s">
        <v>720</v>
      </c>
      <c r="J287">
        <v>1</v>
      </c>
      <c r="K287" t="s">
        <v>1563</v>
      </c>
      <c r="L287"/>
      <c r="M287">
        <v>1</v>
      </c>
    </row>
    <row r="288" spans="1:13" x14ac:dyDescent="0.35">
      <c r="A288" s="30" t="s">
        <v>1019</v>
      </c>
      <c r="C288" s="30" t="s">
        <v>1019</v>
      </c>
      <c r="D288" t="s">
        <v>771</v>
      </c>
      <c r="E288" s="14">
        <v>10</v>
      </c>
      <c r="F288" s="14" t="s">
        <v>718</v>
      </c>
      <c r="G288" s="14">
        <v>390</v>
      </c>
      <c r="H288" s="14" t="s">
        <v>719</v>
      </c>
      <c r="I288" s="14" t="s">
        <v>720</v>
      </c>
      <c r="J288">
        <v>1</v>
      </c>
      <c r="K288" t="s">
        <v>1563</v>
      </c>
      <c r="L288"/>
      <c r="M288">
        <v>1</v>
      </c>
    </row>
    <row r="289" spans="1:13" x14ac:dyDescent="0.35">
      <c r="A289" s="30" t="s">
        <v>1020</v>
      </c>
      <c r="C289" s="30" t="s">
        <v>1020</v>
      </c>
      <c r="D289" t="s">
        <v>771</v>
      </c>
      <c r="E289" s="14">
        <v>10</v>
      </c>
      <c r="F289" s="14" t="s">
        <v>718</v>
      </c>
      <c r="G289" s="14">
        <v>390</v>
      </c>
      <c r="H289" s="14" t="s">
        <v>719</v>
      </c>
      <c r="I289" s="14" t="s">
        <v>720</v>
      </c>
      <c r="J289">
        <v>1</v>
      </c>
      <c r="K289" t="s">
        <v>1563</v>
      </c>
      <c r="L289"/>
      <c r="M289">
        <v>1</v>
      </c>
    </row>
    <row r="290" spans="1:13" x14ac:dyDescent="0.35">
      <c r="A290" s="30" t="s">
        <v>1021</v>
      </c>
      <c r="C290" s="30" t="s">
        <v>1021</v>
      </c>
      <c r="D290" t="s">
        <v>771</v>
      </c>
      <c r="E290" s="14">
        <v>10</v>
      </c>
      <c r="F290" s="14" t="s">
        <v>718</v>
      </c>
      <c r="G290" s="14">
        <v>390</v>
      </c>
      <c r="H290" s="14" t="s">
        <v>719</v>
      </c>
      <c r="I290" s="14" t="s">
        <v>720</v>
      </c>
      <c r="J290">
        <v>1</v>
      </c>
      <c r="K290" t="s">
        <v>1563</v>
      </c>
      <c r="L290"/>
      <c r="M290">
        <v>1</v>
      </c>
    </row>
    <row r="291" spans="1:13" x14ac:dyDescent="0.35">
      <c r="A291" s="30" t="s">
        <v>1022</v>
      </c>
      <c r="C291" s="30" t="s">
        <v>1022</v>
      </c>
      <c r="D291" t="s">
        <v>771</v>
      </c>
      <c r="E291" s="14">
        <v>10</v>
      </c>
      <c r="F291" s="14" t="s">
        <v>718</v>
      </c>
      <c r="G291" s="14">
        <v>390</v>
      </c>
      <c r="H291" s="14" t="s">
        <v>719</v>
      </c>
      <c r="I291" s="14" t="s">
        <v>720</v>
      </c>
      <c r="J291">
        <v>1</v>
      </c>
      <c r="K291" t="s">
        <v>1563</v>
      </c>
      <c r="L291"/>
      <c r="M291">
        <v>1</v>
      </c>
    </row>
    <row r="292" spans="1:13" x14ac:dyDescent="0.35">
      <c r="A292" s="30" t="s">
        <v>1023</v>
      </c>
      <c r="C292" s="30" t="s">
        <v>1023</v>
      </c>
      <c r="D292" t="s">
        <v>771</v>
      </c>
      <c r="E292" s="14">
        <v>10</v>
      </c>
      <c r="F292" s="14" t="s">
        <v>718</v>
      </c>
      <c r="G292" s="14">
        <v>390</v>
      </c>
      <c r="H292" s="14" t="s">
        <v>719</v>
      </c>
      <c r="I292" s="14" t="s">
        <v>720</v>
      </c>
      <c r="J292">
        <v>1</v>
      </c>
      <c r="K292" t="s">
        <v>1563</v>
      </c>
      <c r="L292"/>
      <c r="M292">
        <v>1</v>
      </c>
    </row>
    <row r="293" spans="1:13" x14ac:dyDescent="0.35">
      <c r="A293" s="30" t="s">
        <v>1024</v>
      </c>
      <c r="C293" s="30" t="s">
        <v>1024</v>
      </c>
      <c r="D293" t="s">
        <v>771</v>
      </c>
      <c r="E293" s="14">
        <v>10</v>
      </c>
      <c r="F293" s="14" t="s">
        <v>718</v>
      </c>
      <c r="G293" s="14">
        <v>390</v>
      </c>
      <c r="H293" s="14" t="s">
        <v>719</v>
      </c>
      <c r="I293" s="14" t="s">
        <v>720</v>
      </c>
      <c r="J293">
        <v>1</v>
      </c>
      <c r="K293" t="s">
        <v>1563</v>
      </c>
      <c r="L293"/>
      <c r="M293">
        <v>1</v>
      </c>
    </row>
    <row r="294" spans="1:13" x14ac:dyDescent="0.35">
      <c r="A294" s="30" t="s">
        <v>1025</v>
      </c>
      <c r="C294" s="30" t="s">
        <v>1025</v>
      </c>
      <c r="D294" t="s">
        <v>764</v>
      </c>
      <c r="E294" s="14">
        <v>10</v>
      </c>
      <c r="F294" s="14" t="s">
        <v>718</v>
      </c>
      <c r="G294" s="14">
        <v>390</v>
      </c>
      <c r="H294" s="14" t="s">
        <v>719</v>
      </c>
      <c r="I294" s="14" t="s">
        <v>720</v>
      </c>
      <c r="J294">
        <v>1</v>
      </c>
      <c r="K294" t="s">
        <v>1563</v>
      </c>
      <c r="L294"/>
      <c r="M294">
        <v>1</v>
      </c>
    </row>
    <row r="295" spans="1:13" x14ac:dyDescent="0.35">
      <c r="A295" s="30" t="s">
        <v>1026</v>
      </c>
      <c r="C295" s="30" t="s">
        <v>1026</v>
      </c>
      <c r="D295" t="s">
        <v>766</v>
      </c>
      <c r="E295" s="14">
        <v>10</v>
      </c>
      <c r="F295" s="14" t="s">
        <v>718</v>
      </c>
      <c r="G295" s="14">
        <v>390</v>
      </c>
      <c r="H295" s="14" t="s">
        <v>719</v>
      </c>
      <c r="I295" s="14" t="s">
        <v>720</v>
      </c>
      <c r="J295">
        <v>1</v>
      </c>
      <c r="K295" t="s">
        <v>1563</v>
      </c>
      <c r="L295"/>
      <c r="M295">
        <v>1</v>
      </c>
    </row>
    <row r="296" spans="1:13" x14ac:dyDescent="0.35">
      <c r="A296" s="30" t="s">
        <v>1027</v>
      </c>
      <c r="C296" s="30" t="s">
        <v>1027</v>
      </c>
      <c r="D296" t="s">
        <v>766</v>
      </c>
      <c r="E296" s="14">
        <v>10</v>
      </c>
      <c r="F296" s="14" t="s">
        <v>718</v>
      </c>
      <c r="G296" s="14">
        <v>390</v>
      </c>
      <c r="H296" s="14" t="s">
        <v>719</v>
      </c>
      <c r="I296" s="14" t="s">
        <v>720</v>
      </c>
      <c r="J296">
        <v>1</v>
      </c>
      <c r="K296" t="s">
        <v>1563</v>
      </c>
      <c r="L296"/>
      <c r="M296">
        <v>1</v>
      </c>
    </row>
    <row r="297" spans="1:13" x14ac:dyDescent="0.35">
      <c r="A297" s="30" t="s">
        <v>1028</v>
      </c>
      <c r="C297" s="30" t="s">
        <v>1028</v>
      </c>
      <c r="D297" t="s">
        <v>771</v>
      </c>
      <c r="E297" s="14">
        <v>10</v>
      </c>
      <c r="F297" s="14" t="s">
        <v>718</v>
      </c>
      <c r="G297" s="14">
        <v>390</v>
      </c>
      <c r="H297" s="14" t="s">
        <v>719</v>
      </c>
      <c r="I297" s="14" t="s">
        <v>720</v>
      </c>
      <c r="J297">
        <v>1</v>
      </c>
      <c r="K297" t="s">
        <v>1563</v>
      </c>
      <c r="L297"/>
      <c r="M297">
        <v>1</v>
      </c>
    </row>
    <row r="298" spans="1:13" x14ac:dyDescent="0.35">
      <c r="A298" s="30" t="s">
        <v>1029</v>
      </c>
      <c r="C298" s="30" t="s">
        <v>1029</v>
      </c>
      <c r="D298" t="s">
        <v>771</v>
      </c>
      <c r="E298" s="14">
        <v>10</v>
      </c>
      <c r="F298" s="14" t="s">
        <v>718</v>
      </c>
      <c r="G298" s="14">
        <v>390</v>
      </c>
      <c r="H298" s="14" t="s">
        <v>719</v>
      </c>
      <c r="I298" s="14" t="s">
        <v>720</v>
      </c>
      <c r="J298">
        <v>1</v>
      </c>
      <c r="K298" t="s">
        <v>1563</v>
      </c>
      <c r="L298"/>
      <c r="M298">
        <v>1</v>
      </c>
    </row>
    <row r="299" spans="1:13" x14ac:dyDescent="0.35">
      <c r="A299" s="30" t="s">
        <v>1030</v>
      </c>
      <c r="C299" s="30" t="s">
        <v>1030</v>
      </c>
      <c r="D299" t="s">
        <v>771</v>
      </c>
      <c r="E299" s="14">
        <v>10</v>
      </c>
      <c r="F299" s="14" t="s">
        <v>718</v>
      </c>
      <c r="G299" s="14">
        <v>390</v>
      </c>
      <c r="H299" s="14" t="s">
        <v>719</v>
      </c>
      <c r="I299" s="14" t="s">
        <v>720</v>
      </c>
      <c r="J299">
        <v>1</v>
      </c>
      <c r="K299" t="s">
        <v>1563</v>
      </c>
      <c r="L299"/>
      <c r="M299">
        <v>1</v>
      </c>
    </row>
    <row r="300" spans="1:13" x14ac:dyDescent="0.35">
      <c r="A300" s="30" t="s">
        <v>1031</v>
      </c>
      <c r="C300" s="30" t="s">
        <v>1031</v>
      </c>
      <c r="D300" t="s">
        <v>771</v>
      </c>
      <c r="E300" s="14">
        <v>10</v>
      </c>
      <c r="F300" s="14" t="s">
        <v>718</v>
      </c>
      <c r="G300" s="14">
        <v>390</v>
      </c>
      <c r="H300" s="14" t="s">
        <v>719</v>
      </c>
      <c r="I300" s="14" t="s">
        <v>720</v>
      </c>
      <c r="J300">
        <v>1</v>
      </c>
      <c r="K300" t="s">
        <v>1563</v>
      </c>
      <c r="L300"/>
      <c r="M300">
        <v>1</v>
      </c>
    </row>
    <row r="301" spans="1:13" x14ac:dyDescent="0.35">
      <c r="A301" s="30" t="s">
        <v>1032</v>
      </c>
      <c r="C301" s="30" t="s">
        <v>1032</v>
      </c>
      <c r="D301" t="s">
        <v>771</v>
      </c>
      <c r="E301" s="14">
        <v>10</v>
      </c>
      <c r="F301" s="14" t="s">
        <v>718</v>
      </c>
      <c r="G301" s="14">
        <v>390</v>
      </c>
      <c r="H301" s="14" t="s">
        <v>719</v>
      </c>
      <c r="I301" s="14" t="s">
        <v>720</v>
      </c>
      <c r="J301">
        <v>1</v>
      </c>
      <c r="K301" t="s">
        <v>1563</v>
      </c>
      <c r="L301"/>
      <c r="M301">
        <v>1</v>
      </c>
    </row>
    <row r="302" spans="1:13" x14ac:dyDescent="0.35">
      <c r="A302" s="30" t="s">
        <v>1033</v>
      </c>
      <c r="C302" s="30" t="s">
        <v>1033</v>
      </c>
      <c r="D302" t="s">
        <v>771</v>
      </c>
      <c r="E302" s="14">
        <v>10</v>
      </c>
      <c r="F302" s="14" t="s">
        <v>718</v>
      </c>
      <c r="G302" s="14">
        <v>390</v>
      </c>
      <c r="H302" s="14" t="s">
        <v>719</v>
      </c>
      <c r="I302" s="14" t="s">
        <v>720</v>
      </c>
      <c r="J302">
        <v>1</v>
      </c>
      <c r="K302" t="s">
        <v>1563</v>
      </c>
      <c r="L302"/>
      <c r="M302">
        <v>1</v>
      </c>
    </row>
    <row r="303" spans="1:13" x14ac:dyDescent="0.35">
      <c r="A303" s="30" t="s">
        <v>1034</v>
      </c>
      <c r="C303" s="30" t="s">
        <v>1034</v>
      </c>
      <c r="D303" t="s">
        <v>771</v>
      </c>
      <c r="E303" s="14">
        <v>10</v>
      </c>
      <c r="F303" s="14" t="s">
        <v>718</v>
      </c>
      <c r="G303" s="14">
        <v>390</v>
      </c>
      <c r="H303" s="14" t="s">
        <v>719</v>
      </c>
      <c r="I303" s="14" t="s">
        <v>720</v>
      </c>
      <c r="J303">
        <v>1</v>
      </c>
      <c r="K303" t="s">
        <v>1563</v>
      </c>
      <c r="L303"/>
      <c r="M303">
        <v>1</v>
      </c>
    </row>
    <row r="304" spans="1:13" x14ac:dyDescent="0.35">
      <c r="A304" s="30" t="s">
        <v>1035</v>
      </c>
      <c r="C304" s="30" t="s">
        <v>1035</v>
      </c>
      <c r="D304" t="s">
        <v>771</v>
      </c>
      <c r="E304" s="14">
        <v>10</v>
      </c>
      <c r="F304" s="14" t="s">
        <v>718</v>
      </c>
      <c r="G304" s="14">
        <v>390</v>
      </c>
      <c r="H304" s="14" t="s">
        <v>719</v>
      </c>
      <c r="I304" s="14" t="s">
        <v>720</v>
      </c>
      <c r="J304">
        <v>1</v>
      </c>
      <c r="K304" t="s">
        <v>1563</v>
      </c>
      <c r="L304"/>
      <c r="M304">
        <v>1</v>
      </c>
    </row>
    <row r="305" spans="1:13" x14ac:dyDescent="0.35">
      <c r="A305" s="30" t="s">
        <v>1036</v>
      </c>
      <c r="C305" s="30" t="s">
        <v>1036</v>
      </c>
      <c r="D305" t="s">
        <v>771</v>
      </c>
      <c r="E305" s="14">
        <v>10</v>
      </c>
      <c r="F305" s="14" t="s">
        <v>718</v>
      </c>
      <c r="G305" s="14">
        <v>390</v>
      </c>
      <c r="H305" s="14" t="s">
        <v>719</v>
      </c>
      <c r="I305" s="14" t="s">
        <v>720</v>
      </c>
      <c r="J305">
        <v>1</v>
      </c>
      <c r="K305" t="s">
        <v>1563</v>
      </c>
      <c r="L305"/>
      <c r="M305">
        <v>1</v>
      </c>
    </row>
    <row r="306" spans="1:13" x14ac:dyDescent="0.35">
      <c r="A306" s="30" t="s">
        <v>1037</v>
      </c>
      <c r="C306" s="30" t="s">
        <v>1037</v>
      </c>
      <c r="D306" t="s">
        <v>771</v>
      </c>
      <c r="E306" s="14">
        <v>10</v>
      </c>
      <c r="F306" s="14" t="s">
        <v>718</v>
      </c>
      <c r="G306" s="14">
        <v>390</v>
      </c>
      <c r="H306" s="14" t="s">
        <v>719</v>
      </c>
      <c r="I306" s="14" t="s">
        <v>720</v>
      </c>
      <c r="J306">
        <v>1</v>
      </c>
      <c r="K306" t="s">
        <v>1563</v>
      </c>
      <c r="L306"/>
      <c r="M306">
        <v>1</v>
      </c>
    </row>
    <row r="307" spans="1:13" x14ac:dyDescent="0.35">
      <c r="A307" s="30" t="s">
        <v>1038</v>
      </c>
      <c r="C307" s="30" t="s">
        <v>1038</v>
      </c>
      <c r="D307" t="s">
        <v>771</v>
      </c>
      <c r="E307" s="14">
        <v>10</v>
      </c>
      <c r="F307" s="14" t="s">
        <v>718</v>
      </c>
      <c r="G307" s="14">
        <v>390</v>
      </c>
      <c r="H307" s="14" t="s">
        <v>719</v>
      </c>
      <c r="I307" s="14" t="s">
        <v>720</v>
      </c>
      <c r="J307">
        <v>1</v>
      </c>
      <c r="K307" t="s">
        <v>1563</v>
      </c>
      <c r="L307"/>
      <c r="M307">
        <v>1</v>
      </c>
    </row>
    <row r="308" spans="1:13" x14ac:dyDescent="0.35">
      <c r="A308" s="30" t="s">
        <v>1039</v>
      </c>
      <c r="C308" s="30" t="s">
        <v>1039</v>
      </c>
      <c r="D308" t="s">
        <v>769</v>
      </c>
      <c r="E308" s="14">
        <v>10</v>
      </c>
      <c r="F308" s="14" t="s">
        <v>718</v>
      </c>
      <c r="G308" s="14">
        <v>390</v>
      </c>
      <c r="H308" s="14" t="s">
        <v>719</v>
      </c>
      <c r="I308" s="14" t="s">
        <v>720</v>
      </c>
      <c r="J308">
        <v>1</v>
      </c>
      <c r="K308" t="s">
        <v>1563</v>
      </c>
      <c r="L308"/>
      <c r="M308">
        <v>1</v>
      </c>
    </row>
    <row r="309" spans="1:13" x14ac:dyDescent="0.35">
      <c r="A309" s="30" t="s">
        <v>1040</v>
      </c>
      <c r="C309" s="30" t="s">
        <v>1040</v>
      </c>
      <c r="D309" t="s">
        <v>764</v>
      </c>
      <c r="E309" s="14">
        <v>10</v>
      </c>
      <c r="F309" s="14" t="s">
        <v>718</v>
      </c>
      <c r="G309" s="14">
        <v>390</v>
      </c>
      <c r="H309" s="14" t="s">
        <v>719</v>
      </c>
      <c r="I309" s="14" t="s">
        <v>720</v>
      </c>
      <c r="J309">
        <v>1</v>
      </c>
      <c r="K309" t="s">
        <v>1563</v>
      </c>
      <c r="L309"/>
      <c r="M309">
        <v>1</v>
      </c>
    </row>
    <row r="310" spans="1:13" x14ac:dyDescent="0.35">
      <c r="A310" s="30" t="s">
        <v>1041</v>
      </c>
      <c r="C310" s="30" t="s">
        <v>1041</v>
      </c>
      <c r="D310" t="s">
        <v>766</v>
      </c>
      <c r="E310" s="14">
        <v>10</v>
      </c>
      <c r="F310" s="14" t="s">
        <v>718</v>
      </c>
      <c r="G310" s="14">
        <v>390</v>
      </c>
      <c r="H310" s="14" t="s">
        <v>719</v>
      </c>
      <c r="I310" s="14" t="s">
        <v>720</v>
      </c>
      <c r="J310">
        <v>1</v>
      </c>
      <c r="K310" t="s">
        <v>1563</v>
      </c>
      <c r="L310"/>
      <c r="M310">
        <v>1</v>
      </c>
    </row>
    <row r="311" spans="1:13" x14ac:dyDescent="0.35">
      <c r="A311" s="30" t="s">
        <v>1042</v>
      </c>
      <c r="C311" s="30" t="s">
        <v>1042</v>
      </c>
      <c r="D311" t="s">
        <v>766</v>
      </c>
      <c r="E311" s="14">
        <v>10</v>
      </c>
      <c r="F311" s="14" t="s">
        <v>718</v>
      </c>
      <c r="G311" s="14">
        <v>390</v>
      </c>
      <c r="H311" s="14" t="s">
        <v>719</v>
      </c>
      <c r="I311" s="14" t="s">
        <v>720</v>
      </c>
      <c r="J311">
        <v>1</v>
      </c>
      <c r="K311" t="s">
        <v>1563</v>
      </c>
      <c r="L311"/>
      <c r="M311">
        <v>1</v>
      </c>
    </row>
    <row r="312" spans="1:13" x14ac:dyDescent="0.35">
      <c r="A312" s="30" t="s">
        <v>1043</v>
      </c>
      <c r="C312" s="30" t="s">
        <v>1043</v>
      </c>
      <c r="D312" t="s">
        <v>771</v>
      </c>
      <c r="E312" s="14">
        <v>10</v>
      </c>
      <c r="F312" s="14" t="s">
        <v>718</v>
      </c>
      <c r="G312" s="14">
        <v>390</v>
      </c>
      <c r="H312" s="14" t="s">
        <v>719</v>
      </c>
      <c r="I312" s="14" t="s">
        <v>720</v>
      </c>
      <c r="J312">
        <v>1</v>
      </c>
      <c r="K312" t="s">
        <v>1563</v>
      </c>
      <c r="L312"/>
      <c r="M312">
        <v>1</v>
      </c>
    </row>
    <row r="313" spans="1:13" x14ac:dyDescent="0.35">
      <c r="A313" s="30" t="s">
        <v>1044</v>
      </c>
      <c r="C313" s="30" t="s">
        <v>1044</v>
      </c>
      <c r="D313" t="s">
        <v>771</v>
      </c>
      <c r="E313" s="14">
        <v>10</v>
      </c>
      <c r="F313" s="14" t="s">
        <v>718</v>
      </c>
      <c r="G313" s="14">
        <v>390</v>
      </c>
      <c r="H313" s="14" t="s">
        <v>719</v>
      </c>
      <c r="I313" s="14" t="s">
        <v>720</v>
      </c>
      <c r="J313">
        <v>1</v>
      </c>
      <c r="K313" t="s">
        <v>1563</v>
      </c>
      <c r="L313"/>
      <c r="M313">
        <v>1</v>
      </c>
    </row>
    <row r="314" spans="1:13" x14ac:dyDescent="0.35">
      <c r="A314" s="30" t="s">
        <v>1045</v>
      </c>
      <c r="C314" s="30" t="s">
        <v>1045</v>
      </c>
      <c r="D314" t="s">
        <v>771</v>
      </c>
      <c r="E314" s="14">
        <v>10</v>
      </c>
      <c r="F314" s="14" t="s">
        <v>718</v>
      </c>
      <c r="G314" s="14">
        <v>390</v>
      </c>
      <c r="H314" s="14" t="s">
        <v>719</v>
      </c>
      <c r="I314" s="14" t="s">
        <v>720</v>
      </c>
      <c r="J314">
        <v>1</v>
      </c>
      <c r="K314" t="s">
        <v>1563</v>
      </c>
      <c r="L314"/>
      <c r="M314">
        <v>1</v>
      </c>
    </row>
    <row r="315" spans="1:13" x14ac:dyDescent="0.35">
      <c r="A315" s="30" t="s">
        <v>1046</v>
      </c>
      <c r="C315" s="30" t="s">
        <v>1046</v>
      </c>
      <c r="D315" t="s">
        <v>771</v>
      </c>
      <c r="E315" s="14">
        <v>10</v>
      </c>
      <c r="F315" s="14" t="s">
        <v>718</v>
      </c>
      <c r="G315" s="14">
        <v>390</v>
      </c>
      <c r="H315" s="14" t="s">
        <v>719</v>
      </c>
      <c r="I315" s="14" t="s">
        <v>720</v>
      </c>
      <c r="J315">
        <v>1</v>
      </c>
      <c r="K315" t="s">
        <v>1563</v>
      </c>
      <c r="L315"/>
      <c r="M315">
        <v>1</v>
      </c>
    </row>
    <row r="316" spans="1:13" x14ac:dyDescent="0.35">
      <c r="A316" s="30" t="s">
        <v>1047</v>
      </c>
      <c r="C316" s="30" t="s">
        <v>1047</v>
      </c>
      <c r="D316" t="s">
        <v>771</v>
      </c>
      <c r="E316" s="14">
        <v>10</v>
      </c>
      <c r="F316" s="14" t="s">
        <v>718</v>
      </c>
      <c r="G316" s="14">
        <v>390</v>
      </c>
      <c r="H316" s="14" t="s">
        <v>719</v>
      </c>
      <c r="I316" s="14" t="s">
        <v>720</v>
      </c>
      <c r="J316">
        <v>1</v>
      </c>
      <c r="K316" t="s">
        <v>1563</v>
      </c>
      <c r="L316"/>
      <c r="M316">
        <v>1</v>
      </c>
    </row>
    <row r="317" spans="1:13" x14ac:dyDescent="0.35">
      <c r="A317" s="30" t="s">
        <v>1048</v>
      </c>
      <c r="C317" s="30" t="s">
        <v>1048</v>
      </c>
      <c r="D317" t="s">
        <v>771</v>
      </c>
      <c r="E317" s="14">
        <v>10</v>
      </c>
      <c r="F317" s="14" t="s">
        <v>718</v>
      </c>
      <c r="G317" s="14">
        <v>390</v>
      </c>
      <c r="H317" s="14" t="s">
        <v>719</v>
      </c>
      <c r="I317" s="14" t="s">
        <v>720</v>
      </c>
      <c r="J317">
        <v>1</v>
      </c>
      <c r="K317" t="s">
        <v>1563</v>
      </c>
      <c r="L317"/>
      <c r="M317">
        <v>1</v>
      </c>
    </row>
    <row r="318" spans="1:13" x14ac:dyDescent="0.35">
      <c r="A318" s="30" t="s">
        <v>1049</v>
      </c>
      <c r="C318" s="30" t="s">
        <v>1049</v>
      </c>
      <c r="D318" t="s">
        <v>771</v>
      </c>
      <c r="E318" s="14">
        <v>10</v>
      </c>
      <c r="F318" s="14" t="s">
        <v>718</v>
      </c>
      <c r="G318" s="14">
        <v>390</v>
      </c>
      <c r="H318" s="14" t="s">
        <v>719</v>
      </c>
      <c r="I318" s="14" t="s">
        <v>720</v>
      </c>
      <c r="J318">
        <v>1</v>
      </c>
      <c r="K318" t="s">
        <v>1563</v>
      </c>
      <c r="L318"/>
      <c r="M318">
        <v>1</v>
      </c>
    </row>
    <row r="319" spans="1:13" x14ac:dyDescent="0.35">
      <c r="A319" s="30" t="s">
        <v>1050</v>
      </c>
      <c r="C319" s="30" t="s">
        <v>1050</v>
      </c>
      <c r="D319" t="s">
        <v>771</v>
      </c>
      <c r="E319" s="14">
        <v>10</v>
      </c>
      <c r="F319" s="14" t="s">
        <v>718</v>
      </c>
      <c r="G319" s="14">
        <v>390</v>
      </c>
      <c r="H319" s="14" t="s">
        <v>719</v>
      </c>
      <c r="I319" s="14" t="s">
        <v>720</v>
      </c>
      <c r="J319">
        <v>1</v>
      </c>
      <c r="K319" t="s">
        <v>1563</v>
      </c>
      <c r="L319"/>
      <c r="M319">
        <v>1</v>
      </c>
    </row>
    <row r="320" spans="1:13" x14ac:dyDescent="0.35">
      <c r="A320" s="30" t="s">
        <v>1051</v>
      </c>
      <c r="C320" s="30" t="s">
        <v>1051</v>
      </c>
      <c r="D320" t="s">
        <v>771</v>
      </c>
      <c r="E320" s="14">
        <v>10</v>
      </c>
      <c r="F320" s="14" t="s">
        <v>718</v>
      </c>
      <c r="G320" s="14">
        <v>390</v>
      </c>
      <c r="H320" s="14" t="s">
        <v>719</v>
      </c>
      <c r="I320" s="14" t="s">
        <v>720</v>
      </c>
      <c r="J320">
        <v>1</v>
      </c>
      <c r="K320" t="s">
        <v>1563</v>
      </c>
      <c r="L320"/>
      <c r="M320">
        <v>1</v>
      </c>
    </row>
    <row r="321" spans="1:13" x14ac:dyDescent="0.35">
      <c r="A321" s="30" t="s">
        <v>1052</v>
      </c>
      <c r="C321" s="30" t="s">
        <v>1052</v>
      </c>
      <c r="D321" t="s">
        <v>771</v>
      </c>
      <c r="E321" s="14">
        <v>10</v>
      </c>
      <c r="F321" s="14" t="s">
        <v>718</v>
      </c>
      <c r="G321" s="14">
        <v>390</v>
      </c>
      <c r="H321" s="14" t="s">
        <v>719</v>
      </c>
      <c r="I321" s="14" t="s">
        <v>720</v>
      </c>
      <c r="J321">
        <v>1</v>
      </c>
      <c r="K321" t="s">
        <v>1563</v>
      </c>
      <c r="L321"/>
      <c r="M321">
        <v>1</v>
      </c>
    </row>
    <row r="322" spans="1:13" x14ac:dyDescent="0.35">
      <c r="A322" s="30" t="s">
        <v>1053</v>
      </c>
      <c r="C322" s="30" t="s">
        <v>1053</v>
      </c>
      <c r="D322" t="s">
        <v>771</v>
      </c>
      <c r="E322" s="14">
        <v>10</v>
      </c>
      <c r="F322" s="14" t="s">
        <v>718</v>
      </c>
      <c r="G322" s="14">
        <v>390</v>
      </c>
      <c r="H322" s="14" t="s">
        <v>719</v>
      </c>
      <c r="I322" s="14" t="s">
        <v>720</v>
      </c>
      <c r="J322">
        <v>1</v>
      </c>
      <c r="K322" t="s">
        <v>1563</v>
      </c>
      <c r="L322"/>
      <c r="M322">
        <v>1</v>
      </c>
    </row>
    <row r="323" spans="1:13" x14ac:dyDescent="0.35">
      <c r="A323" s="30" t="s">
        <v>1054</v>
      </c>
      <c r="C323" s="30" t="s">
        <v>1054</v>
      </c>
      <c r="D323" t="s">
        <v>764</v>
      </c>
      <c r="E323" s="14">
        <v>10</v>
      </c>
      <c r="F323" s="14" t="s">
        <v>718</v>
      </c>
      <c r="G323" s="14">
        <v>390</v>
      </c>
      <c r="H323" s="14" t="s">
        <v>719</v>
      </c>
      <c r="I323" s="14" t="s">
        <v>720</v>
      </c>
      <c r="J323">
        <v>1</v>
      </c>
      <c r="K323" t="s">
        <v>1563</v>
      </c>
      <c r="L323"/>
      <c r="M323">
        <v>1</v>
      </c>
    </row>
    <row r="324" spans="1:13" x14ac:dyDescent="0.35">
      <c r="A324" s="30" t="s">
        <v>1055</v>
      </c>
      <c r="C324" s="30" t="s">
        <v>1055</v>
      </c>
      <c r="D324" t="s">
        <v>766</v>
      </c>
      <c r="E324" s="14">
        <v>10</v>
      </c>
      <c r="F324" s="14" t="s">
        <v>718</v>
      </c>
      <c r="G324" s="14">
        <v>390</v>
      </c>
      <c r="H324" s="14" t="s">
        <v>719</v>
      </c>
      <c r="I324" s="14" t="s">
        <v>720</v>
      </c>
      <c r="J324">
        <v>1</v>
      </c>
      <c r="K324" t="s">
        <v>1563</v>
      </c>
      <c r="L324"/>
      <c r="M324">
        <v>1</v>
      </c>
    </row>
    <row r="325" spans="1:13" x14ac:dyDescent="0.35">
      <c r="A325" s="30" t="s">
        <v>1056</v>
      </c>
      <c r="C325" s="30" t="s">
        <v>1056</v>
      </c>
      <c r="D325" t="s">
        <v>766</v>
      </c>
      <c r="E325" s="14">
        <v>10</v>
      </c>
      <c r="F325" s="14" t="s">
        <v>718</v>
      </c>
      <c r="G325" s="14">
        <v>390</v>
      </c>
      <c r="H325" s="14" t="s">
        <v>719</v>
      </c>
      <c r="I325" s="14" t="s">
        <v>720</v>
      </c>
      <c r="J325">
        <v>1</v>
      </c>
      <c r="K325" t="s">
        <v>1563</v>
      </c>
      <c r="L325"/>
      <c r="M325">
        <v>1</v>
      </c>
    </row>
    <row r="326" spans="1:13" x14ac:dyDescent="0.35">
      <c r="A326" s="30" t="s">
        <v>1057</v>
      </c>
      <c r="C326" s="30" t="s">
        <v>1057</v>
      </c>
      <c r="D326" t="s">
        <v>771</v>
      </c>
      <c r="E326" s="14">
        <v>10</v>
      </c>
      <c r="F326" s="14" t="s">
        <v>718</v>
      </c>
      <c r="G326" s="14">
        <v>390</v>
      </c>
      <c r="H326" s="14" t="s">
        <v>719</v>
      </c>
      <c r="I326" s="14" t="s">
        <v>720</v>
      </c>
      <c r="J326">
        <v>1</v>
      </c>
      <c r="K326" t="s">
        <v>1563</v>
      </c>
      <c r="L326"/>
      <c r="M326">
        <v>1</v>
      </c>
    </row>
    <row r="327" spans="1:13" x14ac:dyDescent="0.35">
      <c r="A327" s="30" t="s">
        <v>1058</v>
      </c>
      <c r="C327" s="30" t="s">
        <v>1058</v>
      </c>
      <c r="D327" t="s">
        <v>771</v>
      </c>
      <c r="E327" s="14">
        <v>10</v>
      </c>
      <c r="F327" s="14" t="s">
        <v>718</v>
      </c>
      <c r="G327" s="14">
        <v>390</v>
      </c>
      <c r="H327" s="14" t="s">
        <v>719</v>
      </c>
      <c r="I327" s="14" t="s">
        <v>720</v>
      </c>
      <c r="J327">
        <v>1</v>
      </c>
      <c r="K327" t="s">
        <v>1563</v>
      </c>
      <c r="L327"/>
      <c r="M327">
        <v>1</v>
      </c>
    </row>
    <row r="328" spans="1:13" x14ac:dyDescent="0.35">
      <c r="A328" s="30" t="s">
        <v>1059</v>
      </c>
      <c r="C328" s="30" t="s">
        <v>1059</v>
      </c>
      <c r="D328" t="s">
        <v>771</v>
      </c>
      <c r="E328" s="14">
        <v>10</v>
      </c>
      <c r="F328" s="14" t="s">
        <v>718</v>
      </c>
      <c r="G328" s="14">
        <v>390</v>
      </c>
      <c r="H328" s="14" t="s">
        <v>719</v>
      </c>
      <c r="I328" s="14" t="s">
        <v>720</v>
      </c>
      <c r="J328">
        <v>1</v>
      </c>
      <c r="K328" t="s">
        <v>1563</v>
      </c>
      <c r="L328"/>
      <c r="M328">
        <v>1</v>
      </c>
    </row>
    <row r="329" spans="1:13" x14ac:dyDescent="0.35">
      <c r="A329" s="30" t="s">
        <v>1060</v>
      </c>
      <c r="C329" s="30" t="s">
        <v>1060</v>
      </c>
      <c r="D329" t="s">
        <v>771</v>
      </c>
      <c r="E329" s="14">
        <v>10</v>
      </c>
      <c r="F329" s="14" t="s">
        <v>718</v>
      </c>
      <c r="G329" s="14">
        <v>390</v>
      </c>
      <c r="H329" s="14" t="s">
        <v>719</v>
      </c>
      <c r="I329" s="14" t="s">
        <v>720</v>
      </c>
      <c r="J329">
        <v>1</v>
      </c>
      <c r="K329" t="s">
        <v>1563</v>
      </c>
      <c r="L329"/>
      <c r="M329">
        <v>1</v>
      </c>
    </row>
    <row r="330" spans="1:13" x14ac:dyDescent="0.35">
      <c r="A330" s="30" t="s">
        <v>1061</v>
      </c>
      <c r="C330" s="30" t="s">
        <v>1061</v>
      </c>
      <c r="D330" t="s">
        <v>771</v>
      </c>
      <c r="E330" s="14">
        <v>10</v>
      </c>
      <c r="F330" s="14" t="s">
        <v>718</v>
      </c>
      <c r="G330" s="14">
        <v>390</v>
      </c>
      <c r="H330" s="14" t="s">
        <v>719</v>
      </c>
      <c r="I330" s="14" t="s">
        <v>720</v>
      </c>
      <c r="J330">
        <v>1</v>
      </c>
      <c r="K330" t="s">
        <v>1563</v>
      </c>
      <c r="L330"/>
      <c r="M330">
        <v>1</v>
      </c>
    </row>
    <row r="331" spans="1:13" x14ac:dyDescent="0.35">
      <c r="A331" s="30" t="s">
        <v>1062</v>
      </c>
      <c r="C331" s="30" t="s">
        <v>1062</v>
      </c>
      <c r="D331" t="s">
        <v>771</v>
      </c>
      <c r="E331" s="14">
        <v>10</v>
      </c>
      <c r="F331" s="14" t="s">
        <v>718</v>
      </c>
      <c r="G331" s="14">
        <v>390</v>
      </c>
      <c r="H331" s="14" t="s">
        <v>719</v>
      </c>
      <c r="I331" s="14" t="s">
        <v>720</v>
      </c>
      <c r="J331">
        <v>1</v>
      </c>
      <c r="K331" t="s">
        <v>1563</v>
      </c>
      <c r="L331"/>
      <c r="M331">
        <v>1</v>
      </c>
    </row>
    <row r="332" spans="1:13" x14ac:dyDescent="0.35">
      <c r="A332" s="30" t="s">
        <v>1063</v>
      </c>
      <c r="C332" s="30" t="s">
        <v>1063</v>
      </c>
      <c r="D332" t="s">
        <v>771</v>
      </c>
      <c r="E332" s="14">
        <v>10</v>
      </c>
      <c r="F332" s="14" t="s">
        <v>718</v>
      </c>
      <c r="G332" s="14">
        <v>390</v>
      </c>
      <c r="H332" s="14" t="s">
        <v>719</v>
      </c>
      <c r="I332" s="14" t="s">
        <v>720</v>
      </c>
      <c r="J332">
        <v>1</v>
      </c>
      <c r="K332" t="s">
        <v>1563</v>
      </c>
      <c r="L332"/>
      <c r="M332">
        <v>1</v>
      </c>
    </row>
    <row r="333" spans="1:13" x14ac:dyDescent="0.35">
      <c r="A333" s="30" t="s">
        <v>1064</v>
      </c>
      <c r="C333" s="30" t="s">
        <v>1064</v>
      </c>
      <c r="D333" t="s">
        <v>771</v>
      </c>
      <c r="E333" s="14">
        <v>10</v>
      </c>
      <c r="F333" s="14" t="s">
        <v>718</v>
      </c>
      <c r="G333" s="14">
        <v>390</v>
      </c>
      <c r="H333" s="14" t="s">
        <v>719</v>
      </c>
      <c r="I333" s="14" t="s">
        <v>720</v>
      </c>
      <c r="J333">
        <v>1</v>
      </c>
      <c r="K333" t="s">
        <v>1563</v>
      </c>
      <c r="L333"/>
      <c r="M333">
        <v>1</v>
      </c>
    </row>
    <row r="334" spans="1:13" x14ac:dyDescent="0.35">
      <c r="A334" s="30" t="s">
        <v>1065</v>
      </c>
      <c r="C334" s="30" t="s">
        <v>1065</v>
      </c>
      <c r="D334" t="s">
        <v>771</v>
      </c>
      <c r="E334" s="14">
        <v>10</v>
      </c>
      <c r="F334" s="14" t="s">
        <v>718</v>
      </c>
      <c r="G334" s="14">
        <v>390</v>
      </c>
      <c r="H334" s="14" t="s">
        <v>719</v>
      </c>
      <c r="I334" s="14" t="s">
        <v>720</v>
      </c>
      <c r="J334">
        <v>1</v>
      </c>
      <c r="K334" t="s">
        <v>1563</v>
      </c>
      <c r="L334"/>
      <c r="M334">
        <v>1</v>
      </c>
    </row>
    <row r="335" spans="1:13" x14ac:dyDescent="0.35">
      <c r="A335" s="30" t="s">
        <v>1066</v>
      </c>
      <c r="C335" s="30" t="s">
        <v>1066</v>
      </c>
      <c r="D335" t="s">
        <v>771</v>
      </c>
      <c r="E335" s="14">
        <v>10</v>
      </c>
      <c r="F335" s="14" t="s">
        <v>718</v>
      </c>
      <c r="G335" s="14">
        <v>390</v>
      </c>
      <c r="H335" s="14" t="s">
        <v>719</v>
      </c>
      <c r="I335" s="14" t="s">
        <v>720</v>
      </c>
      <c r="J335">
        <v>1</v>
      </c>
      <c r="K335" t="s">
        <v>1563</v>
      </c>
      <c r="L335"/>
      <c r="M335">
        <v>1</v>
      </c>
    </row>
    <row r="336" spans="1:13" x14ac:dyDescent="0.35">
      <c r="A336" s="30" t="s">
        <v>1067</v>
      </c>
      <c r="C336" s="30" t="s">
        <v>1067</v>
      </c>
      <c r="D336" t="s">
        <v>771</v>
      </c>
      <c r="E336" s="14">
        <v>10</v>
      </c>
      <c r="F336" s="14" t="s">
        <v>718</v>
      </c>
      <c r="G336" s="14">
        <v>390</v>
      </c>
      <c r="H336" s="14" t="s">
        <v>719</v>
      </c>
      <c r="I336" s="14" t="s">
        <v>720</v>
      </c>
      <c r="J336">
        <v>1</v>
      </c>
      <c r="K336" t="s">
        <v>1563</v>
      </c>
      <c r="L336"/>
      <c r="M336">
        <v>1</v>
      </c>
    </row>
    <row r="337" spans="1:13" x14ac:dyDescent="0.35">
      <c r="A337" s="30" t="s">
        <v>1068</v>
      </c>
      <c r="C337" s="30" t="s">
        <v>1068</v>
      </c>
      <c r="D337" t="s">
        <v>764</v>
      </c>
      <c r="E337" s="14">
        <v>10</v>
      </c>
      <c r="F337" s="14" t="s">
        <v>718</v>
      </c>
      <c r="G337" s="14">
        <v>390</v>
      </c>
      <c r="H337" s="14" t="s">
        <v>719</v>
      </c>
      <c r="I337" s="14" t="s">
        <v>720</v>
      </c>
      <c r="J337">
        <v>1</v>
      </c>
      <c r="K337" t="s">
        <v>1563</v>
      </c>
      <c r="L337"/>
      <c r="M337">
        <v>1</v>
      </c>
    </row>
    <row r="338" spans="1:13" x14ac:dyDescent="0.35">
      <c r="A338" s="30" t="s">
        <v>1069</v>
      </c>
      <c r="C338" s="30" t="s">
        <v>1069</v>
      </c>
      <c r="D338" t="s">
        <v>766</v>
      </c>
      <c r="E338" s="14">
        <v>10</v>
      </c>
      <c r="F338" s="14" t="s">
        <v>718</v>
      </c>
      <c r="G338" s="14">
        <v>390</v>
      </c>
      <c r="H338" s="14" t="s">
        <v>719</v>
      </c>
      <c r="I338" s="14" t="s">
        <v>720</v>
      </c>
      <c r="J338">
        <v>1</v>
      </c>
      <c r="K338" t="s">
        <v>1563</v>
      </c>
      <c r="L338"/>
      <c r="M338">
        <v>1</v>
      </c>
    </row>
    <row r="339" spans="1:13" x14ac:dyDescent="0.35">
      <c r="A339" s="30" t="s">
        <v>1070</v>
      </c>
      <c r="C339" s="30" t="s">
        <v>1070</v>
      </c>
      <c r="D339" t="s">
        <v>766</v>
      </c>
      <c r="E339" s="14">
        <v>10</v>
      </c>
      <c r="F339" s="14" t="s">
        <v>718</v>
      </c>
      <c r="G339" s="14">
        <v>390</v>
      </c>
      <c r="H339" s="14" t="s">
        <v>719</v>
      </c>
      <c r="I339" s="14" t="s">
        <v>720</v>
      </c>
      <c r="J339">
        <v>1</v>
      </c>
      <c r="K339" t="s">
        <v>1563</v>
      </c>
      <c r="L339"/>
      <c r="M339">
        <v>1</v>
      </c>
    </row>
    <row r="340" spans="1:13" x14ac:dyDescent="0.35">
      <c r="A340" s="30" t="s">
        <v>1071</v>
      </c>
      <c r="C340" s="30" t="s">
        <v>1071</v>
      </c>
      <c r="D340" t="s">
        <v>771</v>
      </c>
      <c r="E340" s="14">
        <v>10</v>
      </c>
      <c r="F340" s="14" t="s">
        <v>718</v>
      </c>
      <c r="G340" s="14">
        <v>390</v>
      </c>
      <c r="H340" s="14" t="s">
        <v>719</v>
      </c>
      <c r="I340" s="14" t="s">
        <v>720</v>
      </c>
      <c r="J340">
        <v>1</v>
      </c>
      <c r="K340" t="s">
        <v>1563</v>
      </c>
      <c r="L340"/>
      <c r="M340">
        <v>1</v>
      </c>
    </row>
    <row r="341" spans="1:13" x14ac:dyDescent="0.35">
      <c r="A341" s="30" t="s">
        <v>1072</v>
      </c>
      <c r="C341" s="30" t="s">
        <v>1072</v>
      </c>
      <c r="D341" t="s">
        <v>771</v>
      </c>
      <c r="E341" s="14">
        <v>10</v>
      </c>
      <c r="F341" s="14" t="s">
        <v>718</v>
      </c>
      <c r="G341" s="14">
        <v>390</v>
      </c>
      <c r="H341" s="14" t="s">
        <v>719</v>
      </c>
      <c r="I341" s="14" t="s">
        <v>720</v>
      </c>
      <c r="J341">
        <v>1</v>
      </c>
      <c r="K341" t="s">
        <v>1563</v>
      </c>
      <c r="L341"/>
      <c r="M341">
        <v>1</v>
      </c>
    </row>
    <row r="342" spans="1:13" x14ac:dyDescent="0.35">
      <c r="A342" s="30" t="s">
        <v>1073</v>
      </c>
      <c r="C342" s="30" t="s">
        <v>1073</v>
      </c>
      <c r="D342" t="s">
        <v>771</v>
      </c>
      <c r="E342" s="14">
        <v>10</v>
      </c>
      <c r="F342" s="14" t="s">
        <v>718</v>
      </c>
      <c r="G342" s="14">
        <v>390</v>
      </c>
      <c r="H342" s="14" t="s">
        <v>719</v>
      </c>
      <c r="I342" s="14" t="s">
        <v>720</v>
      </c>
      <c r="J342">
        <v>1</v>
      </c>
      <c r="K342" t="s">
        <v>1563</v>
      </c>
      <c r="L342"/>
      <c r="M342">
        <v>1</v>
      </c>
    </row>
    <row r="343" spans="1:13" x14ac:dyDescent="0.35">
      <c r="A343" s="30" t="s">
        <v>1074</v>
      </c>
      <c r="C343" s="30" t="s">
        <v>1074</v>
      </c>
      <c r="D343" t="s">
        <v>771</v>
      </c>
      <c r="E343" s="14">
        <v>10</v>
      </c>
      <c r="F343" s="14" t="s">
        <v>718</v>
      </c>
      <c r="G343" s="14">
        <v>390</v>
      </c>
      <c r="H343" s="14" t="s">
        <v>719</v>
      </c>
      <c r="I343" s="14" t="s">
        <v>720</v>
      </c>
      <c r="J343">
        <v>1</v>
      </c>
      <c r="K343" t="s">
        <v>1563</v>
      </c>
      <c r="L343"/>
      <c r="M343">
        <v>1</v>
      </c>
    </row>
    <row r="344" spans="1:13" x14ac:dyDescent="0.35">
      <c r="A344" s="30" t="s">
        <v>1075</v>
      </c>
      <c r="C344" s="30" t="s">
        <v>1075</v>
      </c>
      <c r="D344" t="s">
        <v>771</v>
      </c>
      <c r="E344" s="14">
        <v>10</v>
      </c>
      <c r="F344" s="14" t="s">
        <v>718</v>
      </c>
      <c r="G344" s="14">
        <v>390</v>
      </c>
      <c r="H344" s="14" t="s">
        <v>719</v>
      </c>
      <c r="I344" s="14" t="s">
        <v>720</v>
      </c>
      <c r="J344">
        <v>1</v>
      </c>
      <c r="K344" t="s">
        <v>1563</v>
      </c>
      <c r="L344"/>
      <c r="M344">
        <v>1</v>
      </c>
    </row>
    <row r="345" spans="1:13" x14ac:dyDescent="0.35">
      <c r="A345" s="30" t="s">
        <v>1076</v>
      </c>
      <c r="C345" s="30" t="s">
        <v>1076</v>
      </c>
      <c r="D345" t="s">
        <v>771</v>
      </c>
      <c r="E345" s="14">
        <v>10</v>
      </c>
      <c r="F345" s="14" t="s">
        <v>718</v>
      </c>
      <c r="G345" s="14">
        <v>390</v>
      </c>
      <c r="H345" s="14" t="s">
        <v>719</v>
      </c>
      <c r="I345" s="14" t="s">
        <v>720</v>
      </c>
      <c r="J345">
        <v>1</v>
      </c>
      <c r="K345" t="s">
        <v>1563</v>
      </c>
      <c r="L345"/>
      <c r="M345">
        <v>1</v>
      </c>
    </row>
    <row r="346" spans="1:13" x14ac:dyDescent="0.35">
      <c r="A346" s="30" t="s">
        <v>1077</v>
      </c>
      <c r="C346" s="30" t="s">
        <v>1077</v>
      </c>
      <c r="D346" t="s">
        <v>771</v>
      </c>
      <c r="E346" s="14">
        <v>10</v>
      </c>
      <c r="F346" s="14" t="s">
        <v>718</v>
      </c>
      <c r="G346" s="14">
        <v>390</v>
      </c>
      <c r="H346" s="14" t="s">
        <v>719</v>
      </c>
      <c r="I346" s="14" t="s">
        <v>720</v>
      </c>
      <c r="J346">
        <v>1</v>
      </c>
      <c r="K346" t="s">
        <v>1563</v>
      </c>
      <c r="L346"/>
      <c r="M346">
        <v>1</v>
      </c>
    </row>
    <row r="347" spans="1:13" x14ac:dyDescent="0.35">
      <c r="A347" s="30" t="s">
        <v>1078</v>
      </c>
      <c r="C347" s="30" t="s">
        <v>1078</v>
      </c>
      <c r="D347" t="s">
        <v>771</v>
      </c>
      <c r="E347" s="14">
        <v>10</v>
      </c>
      <c r="F347" s="14" t="s">
        <v>718</v>
      </c>
      <c r="G347" s="14">
        <v>390</v>
      </c>
      <c r="H347" s="14" t="s">
        <v>719</v>
      </c>
      <c r="I347" s="14" t="s">
        <v>720</v>
      </c>
      <c r="J347">
        <v>1</v>
      </c>
      <c r="K347" t="s">
        <v>1563</v>
      </c>
      <c r="L347"/>
      <c r="M347">
        <v>1</v>
      </c>
    </row>
    <row r="348" spans="1:13" x14ac:dyDescent="0.35">
      <c r="A348" s="30" t="s">
        <v>1079</v>
      </c>
      <c r="C348" s="30" t="s">
        <v>1079</v>
      </c>
      <c r="D348" t="s">
        <v>771</v>
      </c>
      <c r="E348" s="14">
        <v>10</v>
      </c>
      <c r="F348" s="14" t="s">
        <v>718</v>
      </c>
      <c r="G348" s="14">
        <v>390</v>
      </c>
      <c r="H348" s="14" t="s">
        <v>719</v>
      </c>
      <c r="I348" s="14" t="s">
        <v>720</v>
      </c>
      <c r="J348">
        <v>1</v>
      </c>
      <c r="K348" t="s">
        <v>1563</v>
      </c>
      <c r="L348"/>
      <c r="M348">
        <v>1</v>
      </c>
    </row>
    <row r="349" spans="1:13" x14ac:dyDescent="0.35">
      <c r="A349" s="30" t="s">
        <v>1080</v>
      </c>
      <c r="C349" s="30" t="s">
        <v>1080</v>
      </c>
      <c r="D349" t="s">
        <v>771</v>
      </c>
      <c r="E349" s="14">
        <v>10</v>
      </c>
      <c r="F349" s="14" t="s">
        <v>718</v>
      </c>
      <c r="G349" s="14">
        <v>390</v>
      </c>
      <c r="H349" s="14" t="s">
        <v>719</v>
      </c>
      <c r="I349" s="14" t="s">
        <v>720</v>
      </c>
      <c r="J349">
        <v>1</v>
      </c>
      <c r="K349" t="s">
        <v>1563</v>
      </c>
      <c r="L349"/>
      <c r="M349">
        <v>1</v>
      </c>
    </row>
    <row r="350" spans="1:13" x14ac:dyDescent="0.35">
      <c r="A350" s="30" t="s">
        <v>1081</v>
      </c>
      <c r="C350" s="30" t="s">
        <v>1081</v>
      </c>
      <c r="D350" t="s">
        <v>771</v>
      </c>
      <c r="E350" s="14">
        <v>10</v>
      </c>
      <c r="F350" s="14" t="s">
        <v>718</v>
      </c>
      <c r="G350" s="14">
        <v>390</v>
      </c>
      <c r="H350" s="14" t="s">
        <v>719</v>
      </c>
      <c r="I350" s="14" t="s">
        <v>720</v>
      </c>
      <c r="J350">
        <v>1</v>
      </c>
      <c r="K350" t="s">
        <v>1563</v>
      </c>
      <c r="L350"/>
      <c r="M350">
        <v>1</v>
      </c>
    </row>
    <row r="351" spans="1:13" x14ac:dyDescent="0.35">
      <c r="A351" s="30" t="s">
        <v>1082</v>
      </c>
      <c r="C351" s="30" t="s">
        <v>1082</v>
      </c>
      <c r="D351" t="s">
        <v>771</v>
      </c>
      <c r="E351" s="14">
        <v>10</v>
      </c>
      <c r="F351" s="14" t="s">
        <v>718</v>
      </c>
      <c r="G351" s="14">
        <v>390</v>
      </c>
      <c r="H351" s="14" t="s">
        <v>719</v>
      </c>
      <c r="I351" s="14" t="s">
        <v>720</v>
      </c>
      <c r="J351">
        <v>1</v>
      </c>
      <c r="K351" t="s">
        <v>1563</v>
      </c>
      <c r="L351"/>
      <c r="M351">
        <v>1</v>
      </c>
    </row>
    <row r="352" spans="1:13" x14ac:dyDescent="0.35">
      <c r="A352" s="30" t="s">
        <v>1083</v>
      </c>
      <c r="C352" s="30" t="s">
        <v>1083</v>
      </c>
      <c r="D352" t="s">
        <v>769</v>
      </c>
      <c r="E352" s="14">
        <v>10</v>
      </c>
      <c r="F352" s="14" t="s">
        <v>718</v>
      </c>
      <c r="G352" s="14">
        <v>390</v>
      </c>
      <c r="H352" s="14" t="s">
        <v>719</v>
      </c>
      <c r="I352" s="14" t="s">
        <v>720</v>
      </c>
      <c r="J352">
        <v>1</v>
      </c>
      <c r="K352" t="s">
        <v>1563</v>
      </c>
      <c r="L352"/>
      <c r="M352">
        <v>1</v>
      </c>
    </row>
    <row r="353" spans="1:13" x14ac:dyDescent="0.35">
      <c r="A353" s="30" t="s">
        <v>1084</v>
      </c>
      <c r="C353" s="30" t="s">
        <v>1084</v>
      </c>
      <c r="D353" t="s">
        <v>764</v>
      </c>
      <c r="E353" s="14">
        <v>10</v>
      </c>
      <c r="F353" s="14" t="s">
        <v>718</v>
      </c>
      <c r="G353" s="14">
        <v>390</v>
      </c>
      <c r="H353" s="14" t="s">
        <v>719</v>
      </c>
      <c r="I353" s="14" t="s">
        <v>720</v>
      </c>
      <c r="J353">
        <v>1</v>
      </c>
      <c r="K353" t="s">
        <v>1563</v>
      </c>
      <c r="L353"/>
      <c r="M353">
        <v>1</v>
      </c>
    </row>
    <row r="354" spans="1:13" x14ac:dyDescent="0.35">
      <c r="A354" s="30" t="s">
        <v>1085</v>
      </c>
      <c r="C354" s="30" t="s">
        <v>1085</v>
      </c>
      <c r="D354" t="s">
        <v>766</v>
      </c>
      <c r="E354" s="14">
        <v>10</v>
      </c>
      <c r="F354" s="14" t="s">
        <v>718</v>
      </c>
      <c r="G354" s="14">
        <v>390</v>
      </c>
      <c r="H354" s="14" t="s">
        <v>719</v>
      </c>
      <c r="I354" s="14" t="s">
        <v>720</v>
      </c>
      <c r="J354">
        <v>1</v>
      </c>
      <c r="K354" t="s">
        <v>1563</v>
      </c>
      <c r="L354"/>
      <c r="M354">
        <v>1</v>
      </c>
    </row>
    <row r="355" spans="1:13" x14ac:dyDescent="0.35">
      <c r="A355" s="30" t="s">
        <v>1086</v>
      </c>
      <c r="C355" s="30" t="s">
        <v>1086</v>
      </c>
      <c r="D355" t="s">
        <v>766</v>
      </c>
      <c r="E355" s="14">
        <v>10</v>
      </c>
      <c r="F355" s="14" t="s">
        <v>718</v>
      </c>
      <c r="G355" s="14">
        <v>390</v>
      </c>
      <c r="H355" s="14" t="s">
        <v>719</v>
      </c>
      <c r="I355" s="14" t="s">
        <v>720</v>
      </c>
      <c r="J355">
        <v>1</v>
      </c>
      <c r="K355" t="s">
        <v>1563</v>
      </c>
      <c r="L355"/>
      <c r="M355">
        <v>1</v>
      </c>
    </row>
    <row r="356" spans="1:13" x14ac:dyDescent="0.35">
      <c r="A356" s="30" t="s">
        <v>1087</v>
      </c>
      <c r="C356" s="30" t="s">
        <v>1087</v>
      </c>
      <c r="D356" t="s">
        <v>771</v>
      </c>
      <c r="E356" s="14">
        <v>10</v>
      </c>
      <c r="F356" s="14" t="s">
        <v>718</v>
      </c>
      <c r="G356" s="14">
        <v>390</v>
      </c>
      <c r="H356" s="14" t="s">
        <v>719</v>
      </c>
      <c r="I356" s="14" t="s">
        <v>720</v>
      </c>
      <c r="J356">
        <v>1</v>
      </c>
      <c r="K356" t="s">
        <v>1563</v>
      </c>
      <c r="L356"/>
      <c r="M356">
        <v>1</v>
      </c>
    </row>
    <row r="357" spans="1:13" x14ac:dyDescent="0.35">
      <c r="A357" s="30" t="s">
        <v>1088</v>
      </c>
      <c r="C357" s="30" t="s">
        <v>1088</v>
      </c>
      <c r="D357" t="s">
        <v>771</v>
      </c>
      <c r="E357" s="14">
        <v>10</v>
      </c>
      <c r="F357" s="14" t="s">
        <v>718</v>
      </c>
      <c r="G357" s="14">
        <v>390</v>
      </c>
      <c r="H357" s="14" t="s">
        <v>719</v>
      </c>
      <c r="I357" s="14" t="s">
        <v>720</v>
      </c>
      <c r="J357">
        <v>1</v>
      </c>
      <c r="K357" t="s">
        <v>1563</v>
      </c>
      <c r="L357"/>
      <c r="M357">
        <v>1</v>
      </c>
    </row>
    <row r="358" spans="1:13" x14ac:dyDescent="0.35">
      <c r="A358" s="30" t="s">
        <v>1089</v>
      </c>
      <c r="C358" s="30" t="s">
        <v>1089</v>
      </c>
      <c r="D358" t="s">
        <v>771</v>
      </c>
      <c r="E358" s="14">
        <v>10</v>
      </c>
      <c r="F358" s="14" t="s">
        <v>718</v>
      </c>
      <c r="G358" s="14">
        <v>390</v>
      </c>
      <c r="H358" s="14" t="s">
        <v>719</v>
      </c>
      <c r="I358" s="14" t="s">
        <v>720</v>
      </c>
      <c r="J358">
        <v>1</v>
      </c>
      <c r="K358" t="s">
        <v>1563</v>
      </c>
      <c r="L358"/>
      <c r="M358">
        <v>1</v>
      </c>
    </row>
    <row r="359" spans="1:13" x14ac:dyDescent="0.35">
      <c r="A359" s="30" t="s">
        <v>1090</v>
      </c>
      <c r="C359" s="30" t="s">
        <v>1090</v>
      </c>
      <c r="D359" t="s">
        <v>771</v>
      </c>
      <c r="E359" s="14">
        <v>10</v>
      </c>
      <c r="F359" s="14" t="s">
        <v>718</v>
      </c>
      <c r="G359" s="14">
        <v>390</v>
      </c>
      <c r="H359" s="14" t="s">
        <v>719</v>
      </c>
      <c r="I359" s="14" t="s">
        <v>720</v>
      </c>
      <c r="J359">
        <v>1</v>
      </c>
      <c r="K359" t="s">
        <v>1563</v>
      </c>
      <c r="L359"/>
      <c r="M359">
        <v>1</v>
      </c>
    </row>
    <row r="360" spans="1:13" x14ac:dyDescent="0.35">
      <c r="A360" s="30" t="s">
        <v>1091</v>
      </c>
      <c r="C360" s="30" t="s">
        <v>1091</v>
      </c>
      <c r="D360" t="s">
        <v>766</v>
      </c>
      <c r="E360" s="14">
        <v>10</v>
      </c>
      <c r="F360" s="14" t="s">
        <v>718</v>
      </c>
      <c r="G360" s="14">
        <v>390</v>
      </c>
      <c r="H360" s="14" t="s">
        <v>719</v>
      </c>
      <c r="I360" s="14" t="s">
        <v>720</v>
      </c>
      <c r="J360">
        <v>1</v>
      </c>
      <c r="K360" t="s">
        <v>1563</v>
      </c>
      <c r="L360"/>
      <c r="M360">
        <v>1</v>
      </c>
    </row>
    <row r="361" spans="1:13" x14ac:dyDescent="0.35">
      <c r="A361" s="30" t="s">
        <v>1092</v>
      </c>
      <c r="C361" s="30" t="s">
        <v>1092</v>
      </c>
      <c r="D361" t="s">
        <v>766</v>
      </c>
      <c r="E361" s="14">
        <v>10</v>
      </c>
      <c r="F361" s="14" t="s">
        <v>718</v>
      </c>
      <c r="G361" s="14">
        <v>390</v>
      </c>
      <c r="H361" s="14" t="s">
        <v>719</v>
      </c>
      <c r="I361" s="14" t="s">
        <v>720</v>
      </c>
      <c r="J361">
        <v>1</v>
      </c>
      <c r="K361" t="s">
        <v>1563</v>
      </c>
      <c r="L361"/>
      <c r="M361">
        <v>1</v>
      </c>
    </row>
    <row r="362" spans="1:13" x14ac:dyDescent="0.35">
      <c r="A362" s="30" t="s">
        <v>1093</v>
      </c>
      <c r="C362" s="30" t="s">
        <v>1093</v>
      </c>
      <c r="D362" t="s">
        <v>771</v>
      </c>
      <c r="E362" s="14">
        <v>10</v>
      </c>
      <c r="F362" s="14" t="s">
        <v>718</v>
      </c>
      <c r="G362" s="14">
        <v>390</v>
      </c>
      <c r="H362" s="14" t="s">
        <v>719</v>
      </c>
      <c r="I362" s="14" t="s">
        <v>720</v>
      </c>
      <c r="J362">
        <v>1</v>
      </c>
      <c r="K362" t="s">
        <v>1563</v>
      </c>
      <c r="L362"/>
      <c r="M362">
        <v>1</v>
      </c>
    </row>
    <row r="363" spans="1:13" x14ac:dyDescent="0.35">
      <c r="A363" s="30" t="s">
        <v>1094</v>
      </c>
      <c r="C363" s="30" t="s">
        <v>1094</v>
      </c>
      <c r="D363" t="s">
        <v>771</v>
      </c>
      <c r="E363" s="14">
        <v>10</v>
      </c>
      <c r="F363" s="14" t="s">
        <v>718</v>
      </c>
      <c r="G363" s="14">
        <v>390</v>
      </c>
      <c r="H363" s="14" t="s">
        <v>719</v>
      </c>
      <c r="I363" s="14" t="s">
        <v>720</v>
      </c>
      <c r="J363">
        <v>1</v>
      </c>
      <c r="K363" t="s">
        <v>1563</v>
      </c>
      <c r="L363"/>
      <c r="M363">
        <v>1</v>
      </c>
    </row>
    <row r="364" spans="1:13" x14ac:dyDescent="0.35">
      <c r="A364" s="30" t="s">
        <v>1095</v>
      </c>
      <c r="C364" s="30" t="s">
        <v>1095</v>
      </c>
      <c r="D364" t="s">
        <v>771</v>
      </c>
      <c r="E364" s="14">
        <v>10</v>
      </c>
      <c r="F364" s="14" t="s">
        <v>718</v>
      </c>
      <c r="G364" s="14">
        <v>390</v>
      </c>
      <c r="H364" s="14" t="s">
        <v>719</v>
      </c>
      <c r="I364" s="14" t="s">
        <v>720</v>
      </c>
      <c r="J364">
        <v>1</v>
      </c>
      <c r="K364" t="s">
        <v>1563</v>
      </c>
      <c r="L364"/>
      <c r="M364">
        <v>1</v>
      </c>
    </row>
    <row r="365" spans="1:13" x14ac:dyDescent="0.35">
      <c r="A365" s="30" t="s">
        <v>1096</v>
      </c>
      <c r="C365" s="30" t="s">
        <v>1096</v>
      </c>
      <c r="D365" t="s">
        <v>771</v>
      </c>
      <c r="E365" s="14">
        <v>10</v>
      </c>
      <c r="F365" s="14" t="s">
        <v>718</v>
      </c>
      <c r="G365" s="14">
        <v>390</v>
      </c>
      <c r="H365" s="14" t="s">
        <v>719</v>
      </c>
      <c r="I365" s="14" t="s">
        <v>720</v>
      </c>
      <c r="J365">
        <v>1</v>
      </c>
      <c r="K365" t="s">
        <v>1563</v>
      </c>
      <c r="L365"/>
      <c r="M365">
        <v>1</v>
      </c>
    </row>
    <row r="366" spans="1:13" x14ac:dyDescent="0.35">
      <c r="A366" s="30" t="s">
        <v>1097</v>
      </c>
      <c r="C366" s="30" t="s">
        <v>1097</v>
      </c>
      <c r="D366" t="s">
        <v>771</v>
      </c>
      <c r="E366" s="14">
        <v>10</v>
      </c>
      <c r="F366" s="14" t="s">
        <v>718</v>
      </c>
      <c r="G366" s="14">
        <v>390</v>
      </c>
      <c r="H366" s="14" t="s">
        <v>719</v>
      </c>
      <c r="I366" s="14" t="s">
        <v>720</v>
      </c>
      <c r="J366">
        <v>1</v>
      </c>
      <c r="K366" t="s">
        <v>1563</v>
      </c>
      <c r="L366"/>
      <c r="M366">
        <v>1</v>
      </c>
    </row>
    <row r="367" spans="1:13" x14ac:dyDescent="0.35">
      <c r="A367" s="30" t="s">
        <v>1098</v>
      </c>
      <c r="C367" s="30" t="s">
        <v>1098</v>
      </c>
      <c r="D367" t="s">
        <v>771</v>
      </c>
      <c r="E367" s="14">
        <v>10</v>
      </c>
      <c r="F367" s="14" t="s">
        <v>718</v>
      </c>
      <c r="G367" s="14">
        <v>390</v>
      </c>
      <c r="H367" s="14" t="s">
        <v>719</v>
      </c>
      <c r="I367" s="14" t="s">
        <v>720</v>
      </c>
      <c r="J367">
        <v>1</v>
      </c>
      <c r="K367" t="s">
        <v>1563</v>
      </c>
      <c r="L367"/>
      <c r="M367">
        <v>1</v>
      </c>
    </row>
    <row r="368" spans="1:13" x14ac:dyDescent="0.35">
      <c r="A368" s="30" t="s">
        <v>1099</v>
      </c>
      <c r="C368" s="30" t="s">
        <v>1099</v>
      </c>
      <c r="D368" t="s">
        <v>771</v>
      </c>
      <c r="E368" s="14">
        <v>10</v>
      </c>
      <c r="F368" s="14" t="s">
        <v>718</v>
      </c>
      <c r="G368" s="14">
        <v>390</v>
      </c>
      <c r="H368" s="14" t="s">
        <v>719</v>
      </c>
      <c r="I368" s="14" t="s">
        <v>720</v>
      </c>
      <c r="J368">
        <v>1</v>
      </c>
      <c r="K368" t="s">
        <v>1563</v>
      </c>
      <c r="L368"/>
      <c r="M368">
        <v>1</v>
      </c>
    </row>
    <row r="369" spans="1:13" x14ac:dyDescent="0.35">
      <c r="A369" s="30" t="s">
        <v>1100</v>
      </c>
      <c r="C369" s="30" t="s">
        <v>1100</v>
      </c>
      <c r="D369" t="s">
        <v>771</v>
      </c>
      <c r="E369" s="14">
        <v>10</v>
      </c>
      <c r="F369" s="14" t="s">
        <v>718</v>
      </c>
      <c r="G369" s="14">
        <v>390</v>
      </c>
      <c r="H369" s="14" t="s">
        <v>719</v>
      </c>
      <c r="I369" s="14" t="s">
        <v>720</v>
      </c>
      <c r="J369">
        <v>1</v>
      </c>
      <c r="K369" t="s">
        <v>1563</v>
      </c>
      <c r="L369"/>
      <c r="M369">
        <v>1</v>
      </c>
    </row>
    <row r="370" spans="1:13" x14ac:dyDescent="0.35">
      <c r="A370" s="30" t="s">
        <v>1101</v>
      </c>
      <c r="C370" s="30" t="s">
        <v>1101</v>
      </c>
      <c r="D370" t="s">
        <v>771</v>
      </c>
      <c r="E370" s="14">
        <v>10</v>
      </c>
      <c r="F370" s="14" t="s">
        <v>718</v>
      </c>
      <c r="G370" s="14">
        <v>390</v>
      </c>
      <c r="H370" s="14" t="s">
        <v>719</v>
      </c>
      <c r="I370" s="14" t="s">
        <v>720</v>
      </c>
      <c r="J370">
        <v>1</v>
      </c>
      <c r="K370" t="s">
        <v>1563</v>
      </c>
      <c r="L370"/>
      <c r="M370">
        <v>1</v>
      </c>
    </row>
    <row r="371" spans="1:13" x14ac:dyDescent="0.35">
      <c r="A371" s="30" t="s">
        <v>1102</v>
      </c>
      <c r="C371" s="30" t="s">
        <v>1102</v>
      </c>
      <c r="D371" t="s">
        <v>771</v>
      </c>
      <c r="E371" s="14">
        <v>10</v>
      </c>
      <c r="F371" s="14" t="s">
        <v>718</v>
      </c>
      <c r="G371" s="14">
        <v>390</v>
      </c>
      <c r="H371" s="14" t="s">
        <v>719</v>
      </c>
      <c r="I371" s="14" t="s">
        <v>720</v>
      </c>
      <c r="J371">
        <v>1</v>
      </c>
      <c r="K371" t="s">
        <v>1563</v>
      </c>
      <c r="L371"/>
      <c r="M371">
        <v>1</v>
      </c>
    </row>
    <row r="372" spans="1:13" x14ac:dyDescent="0.35">
      <c r="A372" s="30" t="s">
        <v>1103</v>
      </c>
      <c r="C372" s="30" t="s">
        <v>1103</v>
      </c>
      <c r="D372" t="s">
        <v>771</v>
      </c>
      <c r="E372" s="14">
        <v>10</v>
      </c>
      <c r="F372" s="14" t="s">
        <v>718</v>
      </c>
      <c r="G372" s="14">
        <v>390</v>
      </c>
      <c r="H372" s="14" t="s">
        <v>719</v>
      </c>
      <c r="I372" s="14" t="s">
        <v>720</v>
      </c>
      <c r="J372">
        <v>1</v>
      </c>
      <c r="K372" t="s">
        <v>1563</v>
      </c>
      <c r="L372"/>
      <c r="M372">
        <v>1</v>
      </c>
    </row>
    <row r="373" spans="1:13" x14ac:dyDescent="0.35">
      <c r="A373" s="30" t="s">
        <v>1104</v>
      </c>
      <c r="C373" s="30" t="s">
        <v>1104</v>
      </c>
      <c r="D373" t="s">
        <v>764</v>
      </c>
      <c r="E373" s="14">
        <v>10</v>
      </c>
      <c r="F373" s="14" t="s">
        <v>718</v>
      </c>
      <c r="G373" s="14">
        <v>390</v>
      </c>
      <c r="H373" s="14" t="s">
        <v>719</v>
      </c>
      <c r="I373" s="14" t="s">
        <v>720</v>
      </c>
      <c r="J373">
        <v>1</v>
      </c>
      <c r="K373" t="s">
        <v>1563</v>
      </c>
      <c r="L373"/>
      <c r="M373">
        <v>1</v>
      </c>
    </row>
    <row r="374" spans="1:13" x14ac:dyDescent="0.35">
      <c r="A374" s="30" t="s">
        <v>1105</v>
      </c>
      <c r="C374" s="30" t="s">
        <v>1105</v>
      </c>
      <c r="D374" t="s">
        <v>766</v>
      </c>
      <c r="E374" s="14">
        <v>10</v>
      </c>
      <c r="F374" s="14" t="s">
        <v>718</v>
      </c>
      <c r="G374" s="14">
        <v>390</v>
      </c>
      <c r="H374" s="14" t="s">
        <v>719</v>
      </c>
      <c r="I374" s="14" t="s">
        <v>720</v>
      </c>
      <c r="J374">
        <v>1</v>
      </c>
      <c r="K374" t="s">
        <v>1563</v>
      </c>
      <c r="L374"/>
      <c r="M374">
        <v>1</v>
      </c>
    </row>
    <row r="375" spans="1:13" x14ac:dyDescent="0.35">
      <c r="A375" s="30" t="s">
        <v>1106</v>
      </c>
      <c r="C375" s="30" t="s">
        <v>1106</v>
      </c>
      <c r="D375" t="s">
        <v>766</v>
      </c>
      <c r="E375" s="14">
        <v>10</v>
      </c>
      <c r="F375" s="14" t="s">
        <v>718</v>
      </c>
      <c r="G375" s="14">
        <v>390</v>
      </c>
      <c r="H375" s="14" t="s">
        <v>719</v>
      </c>
      <c r="I375" s="14" t="s">
        <v>720</v>
      </c>
      <c r="J375">
        <v>1</v>
      </c>
      <c r="K375" t="s">
        <v>1563</v>
      </c>
      <c r="L375"/>
      <c r="M375">
        <v>1</v>
      </c>
    </row>
    <row r="376" spans="1:13" x14ac:dyDescent="0.35">
      <c r="A376" s="30" t="s">
        <v>1107</v>
      </c>
      <c r="C376" s="30" t="s">
        <v>1107</v>
      </c>
      <c r="D376" t="s">
        <v>771</v>
      </c>
      <c r="E376" s="14">
        <v>10</v>
      </c>
      <c r="F376" s="14" t="s">
        <v>718</v>
      </c>
      <c r="G376" s="14">
        <v>390</v>
      </c>
      <c r="H376" s="14" t="s">
        <v>719</v>
      </c>
      <c r="I376" s="14" t="s">
        <v>720</v>
      </c>
      <c r="J376">
        <v>1</v>
      </c>
      <c r="K376" t="s">
        <v>1563</v>
      </c>
      <c r="L376"/>
      <c r="M376">
        <v>1</v>
      </c>
    </row>
    <row r="377" spans="1:13" x14ac:dyDescent="0.35">
      <c r="A377" s="30" t="s">
        <v>1108</v>
      </c>
      <c r="C377" s="30" t="s">
        <v>1108</v>
      </c>
      <c r="D377" t="s">
        <v>771</v>
      </c>
      <c r="E377" s="14">
        <v>10</v>
      </c>
      <c r="F377" s="14" t="s">
        <v>718</v>
      </c>
      <c r="G377" s="14">
        <v>390</v>
      </c>
      <c r="H377" s="14" t="s">
        <v>719</v>
      </c>
      <c r="I377" s="14" t="s">
        <v>720</v>
      </c>
      <c r="J377">
        <v>1</v>
      </c>
      <c r="K377" t="s">
        <v>1563</v>
      </c>
      <c r="L377"/>
      <c r="M377">
        <v>1</v>
      </c>
    </row>
    <row r="378" spans="1:13" x14ac:dyDescent="0.35">
      <c r="A378" s="30" t="s">
        <v>1109</v>
      </c>
      <c r="C378" s="30" t="s">
        <v>1109</v>
      </c>
      <c r="D378" t="s">
        <v>771</v>
      </c>
      <c r="E378" s="14">
        <v>10</v>
      </c>
      <c r="F378" s="14" t="s">
        <v>718</v>
      </c>
      <c r="G378" s="14">
        <v>390</v>
      </c>
      <c r="H378" s="14" t="s">
        <v>719</v>
      </c>
      <c r="I378" s="14" t="s">
        <v>720</v>
      </c>
      <c r="J378">
        <v>1</v>
      </c>
      <c r="K378" t="s">
        <v>1563</v>
      </c>
      <c r="L378"/>
      <c r="M378">
        <v>1</v>
      </c>
    </row>
    <row r="379" spans="1:13" x14ac:dyDescent="0.35">
      <c r="A379" s="30" t="s">
        <v>1110</v>
      </c>
      <c r="C379" s="30" t="s">
        <v>1110</v>
      </c>
      <c r="D379" t="s">
        <v>771</v>
      </c>
      <c r="E379" s="14">
        <v>10</v>
      </c>
      <c r="F379" s="14" t="s">
        <v>718</v>
      </c>
      <c r="G379" s="14">
        <v>390</v>
      </c>
      <c r="H379" s="14" t="s">
        <v>719</v>
      </c>
      <c r="I379" s="14" t="s">
        <v>720</v>
      </c>
      <c r="J379">
        <v>1</v>
      </c>
      <c r="K379" t="s">
        <v>1563</v>
      </c>
      <c r="L379"/>
      <c r="M379">
        <v>1</v>
      </c>
    </row>
    <row r="380" spans="1:13" x14ac:dyDescent="0.35">
      <c r="A380" s="30" t="s">
        <v>1111</v>
      </c>
      <c r="C380" s="30" t="s">
        <v>1111</v>
      </c>
      <c r="D380" t="s">
        <v>771</v>
      </c>
      <c r="E380" s="14">
        <v>10</v>
      </c>
      <c r="F380" s="14" t="s">
        <v>718</v>
      </c>
      <c r="G380" s="14">
        <v>390</v>
      </c>
      <c r="H380" s="14" t="s">
        <v>719</v>
      </c>
      <c r="I380" s="14" t="s">
        <v>720</v>
      </c>
      <c r="J380">
        <v>1</v>
      </c>
      <c r="K380" t="s">
        <v>1563</v>
      </c>
      <c r="L380"/>
      <c r="M380">
        <v>1</v>
      </c>
    </row>
    <row r="381" spans="1:13" x14ac:dyDescent="0.35">
      <c r="A381" s="30" t="s">
        <v>1112</v>
      </c>
      <c r="C381" s="30" t="s">
        <v>1112</v>
      </c>
      <c r="D381" t="s">
        <v>771</v>
      </c>
      <c r="E381" s="14">
        <v>10</v>
      </c>
      <c r="F381" s="14" t="s">
        <v>718</v>
      </c>
      <c r="G381" s="14">
        <v>390</v>
      </c>
      <c r="H381" s="14" t="s">
        <v>719</v>
      </c>
      <c r="I381" s="14" t="s">
        <v>720</v>
      </c>
      <c r="J381">
        <v>1</v>
      </c>
      <c r="K381" t="s">
        <v>1563</v>
      </c>
      <c r="L381"/>
      <c r="M381">
        <v>1</v>
      </c>
    </row>
    <row r="382" spans="1:13" x14ac:dyDescent="0.35">
      <c r="A382" s="30" t="s">
        <v>1113</v>
      </c>
      <c r="C382" s="30" t="s">
        <v>1113</v>
      </c>
      <c r="D382" t="s">
        <v>771</v>
      </c>
      <c r="E382" s="14">
        <v>10</v>
      </c>
      <c r="F382" s="14" t="s">
        <v>718</v>
      </c>
      <c r="G382" s="14">
        <v>390</v>
      </c>
      <c r="H382" s="14" t="s">
        <v>719</v>
      </c>
      <c r="I382" s="14" t="s">
        <v>720</v>
      </c>
      <c r="J382">
        <v>1</v>
      </c>
      <c r="K382" t="s">
        <v>1563</v>
      </c>
      <c r="L382"/>
      <c r="M382">
        <v>1</v>
      </c>
    </row>
    <row r="383" spans="1:13" x14ac:dyDescent="0.35">
      <c r="A383" s="30" t="s">
        <v>1114</v>
      </c>
      <c r="C383" s="30" t="s">
        <v>1114</v>
      </c>
      <c r="D383" t="s">
        <v>771</v>
      </c>
      <c r="E383" s="14">
        <v>10</v>
      </c>
      <c r="F383" s="14" t="s">
        <v>718</v>
      </c>
      <c r="G383" s="14">
        <v>390</v>
      </c>
      <c r="H383" s="14" t="s">
        <v>719</v>
      </c>
      <c r="I383" s="14" t="s">
        <v>720</v>
      </c>
      <c r="J383">
        <v>1</v>
      </c>
      <c r="K383" t="s">
        <v>1563</v>
      </c>
      <c r="L383"/>
      <c r="M383">
        <v>1</v>
      </c>
    </row>
    <row r="384" spans="1:13" x14ac:dyDescent="0.35">
      <c r="A384" s="30" t="s">
        <v>1115</v>
      </c>
      <c r="C384" s="30" t="s">
        <v>1115</v>
      </c>
      <c r="D384" t="s">
        <v>771</v>
      </c>
      <c r="E384" s="14">
        <v>10</v>
      </c>
      <c r="F384" s="14" t="s">
        <v>718</v>
      </c>
      <c r="G384" s="14">
        <v>390</v>
      </c>
      <c r="H384" s="14" t="s">
        <v>719</v>
      </c>
      <c r="I384" s="14" t="s">
        <v>720</v>
      </c>
      <c r="J384">
        <v>1</v>
      </c>
      <c r="K384" t="s">
        <v>1563</v>
      </c>
      <c r="L384"/>
      <c r="M384">
        <v>1</v>
      </c>
    </row>
    <row r="385" spans="1:13" x14ac:dyDescent="0.35">
      <c r="A385" s="30" t="s">
        <v>1116</v>
      </c>
      <c r="C385" s="30" t="s">
        <v>1116</v>
      </c>
      <c r="D385" t="s">
        <v>771</v>
      </c>
      <c r="E385" s="14">
        <v>10</v>
      </c>
      <c r="F385" s="14" t="s">
        <v>718</v>
      </c>
      <c r="G385" s="14">
        <v>390</v>
      </c>
      <c r="H385" s="14" t="s">
        <v>719</v>
      </c>
      <c r="I385" s="14" t="s">
        <v>720</v>
      </c>
      <c r="J385">
        <v>1</v>
      </c>
      <c r="K385" t="s">
        <v>1563</v>
      </c>
      <c r="L385"/>
      <c r="M385">
        <v>1</v>
      </c>
    </row>
    <row r="386" spans="1:13" x14ac:dyDescent="0.35">
      <c r="A386" s="30" t="s">
        <v>1117</v>
      </c>
      <c r="C386" s="30" t="s">
        <v>1117</v>
      </c>
      <c r="D386" t="s">
        <v>771</v>
      </c>
      <c r="E386" s="14">
        <v>10</v>
      </c>
      <c r="F386" s="14" t="s">
        <v>718</v>
      </c>
      <c r="G386" s="14">
        <v>390</v>
      </c>
      <c r="H386" s="14" t="s">
        <v>719</v>
      </c>
      <c r="I386" s="14" t="s">
        <v>720</v>
      </c>
      <c r="J386">
        <v>1</v>
      </c>
      <c r="K386" t="s">
        <v>1563</v>
      </c>
      <c r="L386"/>
      <c r="M386">
        <v>1</v>
      </c>
    </row>
    <row r="387" spans="1:13" x14ac:dyDescent="0.35">
      <c r="A387" s="30" t="s">
        <v>1118</v>
      </c>
      <c r="C387" s="30" t="s">
        <v>1118</v>
      </c>
      <c r="D387" t="s">
        <v>764</v>
      </c>
      <c r="E387" s="14">
        <v>10</v>
      </c>
      <c r="F387" s="14" t="s">
        <v>718</v>
      </c>
      <c r="G387" s="14">
        <v>390</v>
      </c>
      <c r="H387" s="14" t="s">
        <v>719</v>
      </c>
      <c r="I387" s="14" t="s">
        <v>720</v>
      </c>
      <c r="J387">
        <v>1</v>
      </c>
      <c r="K387" t="s">
        <v>1563</v>
      </c>
      <c r="L387"/>
      <c r="M387">
        <v>1</v>
      </c>
    </row>
    <row r="388" spans="1:13" x14ac:dyDescent="0.35">
      <c r="A388" s="30" t="s">
        <v>1119</v>
      </c>
      <c r="C388" s="30" t="s">
        <v>1119</v>
      </c>
      <c r="D388" t="s">
        <v>766</v>
      </c>
      <c r="E388" s="14">
        <v>10</v>
      </c>
      <c r="F388" s="14" t="s">
        <v>718</v>
      </c>
      <c r="G388" s="14">
        <v>390</v>
      </c>
      <c r="H388" s="14" t="s">
        <v>719</v>
      </c>
      <c r="I388" s="14" t="s">
        <v>720</v>
      </c>
      <c r="J388">
        <v>1</v>
      </c>
      <c r="K388" t="s">
        <v>1563</v>
      </c>
      <c r="L388"/>
      <c r="M388">
        <v>1</v>
      </c>
    </row>
    <row r="389" spans="1:13" x14ac:dyDescent="0.35">
      <c r="A389" s="30" t="s">
        <v>1120</v>
      </c>
      <c r="C389" s="30" t="s">
        <v>1120</v>
      </c>
      <c r="D389" t="s">
        <v>766</v>
      </c>
      <c r="E389" s="14">
        <v>10</v>
      </c>
      <c r="F389" s="14" t="s">
        <v>718</v>
      </c>
      <c r="G389" s="14">
        <v>390</v>
      </c>
      <c r="H389" s="14" t="s">
        <v>719</v>
      </c>
      <c r="I389" s="14" t="s">
        <v>720</v>
      </c>
      <c r="J389">
        <v>1</v>
      </c>
      <c r="K389" t="s">
        <v>1563</v>
      </c>
      <c r="L389"/>
      <c r="M389">
        <v>1</v>
      </c>
    </row>
    <row r="390" spans="1:13" x14ac:dyDescent="0.35">
      <c r="A390" s="30" t="s">
        <v>1121</v>
      </c>
      <c r="C390" s="30" t="s">
        <v>1121</v>
      </c>
      <c r="D390" t="s">
        <v>771</v>
      </c>
      <c r="E390" s="14">
        <v>10</v>
      </c>
      <c r="F390" s="14" t="s">
        <v>718</v>
      </c>
      <c r="G390" s="14">
        <v>390</v>
      </c>
      <c r="H390" s="14" t="s">
        <v>719</v>
      </c>
      <c r="I390" s="14" t="s">
        <v>720</v>
      </c>
      <c r="J390">
        <v>1</v>
      </c>
      <c r="K390" t="s">
        <v>1563</v>
      </c>
      <c r="L390"/>
      <c r="M390">
        <v>1</v>
      </c>
    </row>
    <row r="391" spans="1:13" x14ac:dyDescent="0.35">
      <c r="A391" s="30" t="s">
        <v>1122</v>
      </c>
      <c r="C391" s="30" t="s">
        <v>1122</v>
      </c>
      <c r="D391" t="s">
        <v>771</v>
      </c>
      <c r="E391" s="14">
        <v>10</v>
      </c>
      <c r="F391" s="14" t="s">
        <v>718</v>
      </c>
      <c r="G391" s="14">
        <v>390</v>
      </c>
      <c r="H391" s="14" t="s">
        <v>719</v>
      </c>
      <c r="I391" s="14" t="s">
        <v>720</v>
      </c>
      <c r="J391">
        <v>1</v>
      </c>
      <c r="K391" t="s">
        <v>1563</v>
      </c>
      <c r="L391"/>
      <c r="M391">
        <v>1</v>
      </c>
    </row>
    <row r="392" spans="1:13" x14ac:dyDescent="0.35">
      <c r="A392" s="30" t="s">
        <v>1123</v>
      </c>
      <c r="C392" s="30" t="s">
        <v>1123</v>
      </c>
      <c r="D392" t="s">
        <v>771</v>
      </c>
      <c r="E392" s="14">
        <v>10</v>
      </c>
      <c r="F392" s="14" t="s">
        <v>718</v>
      </c>
      <c r="G392" s="14">
        <v>390</v>
      </c>
      <c r="H392" s="14" t="s">
        <v>719</v>
      </c>
      <c r="I392" s="14" t="s">
        <v>720</v>
      </c>
      <c r="J392">
        <v>1</v>
      </c>
      <c r="K392" t="s">
        <v>1563</v>
      </c>
      <c r="L392"/>
      <c r="M392">
        <v>1</v>
      </c>
    </row>
    <row r="393" spans="1:13" x14ac:dyDescent="0.35">
      <c r="A393" s="30" t="s">
        <v>1124</v>
      </c>
      <c r="C393" s="30" t="s">
        <v>1124</v>
      </c>
      <c r="D393" t="s">
        <v>771</v>
      </c>
      <c r="E393" s="14">
        <v>10</v>
      </c>
      <c r="F393" s="14" t="s">
        <v>718</v>
      </c>
      <c r="G393" s="14">
        <v>390</v>
      </c>
      <c r="H393" s="14" t="s">
        <v>719</v>
      </c>
      <c r="I393" s="14" t="s">
        <v>720</v>
      </c>
      <c r="J393">
        <v>1</v>
      </c>
      <c r="K393" t="s">
        <v>1563</v>
      </c>
      <c r="L393"/>
      <c r="M393">
        <v>1</v>
      </c>
    </row>
    <row r="394" spans="1:13" x14ac:dyDescent="0.35">
      <c r="A394" s="30" t="s">
        <v>1125</v>
      </c>
      <c r="C394" s="30" t="s">
        <v>1125</v>
      </c>
      <c r="D394" t="s">
        <v>771</v>
      </c>
      <c r="E394" s="14">
        <v>10</v>
      </c>
      <c r="F394" s="14" t="s">
        <v>718</v>
      </c>
      <c r="G394" s="14">
        <v>390</v>
      </c>
      <c r="H394" s="14" t="s">
        <v>719</v>
      </c>
      <c r="I394" s="14" t="s">
        <v>720</v>
      </c>
      <c r="J394">
        <v>1</v>
      </c>
      <c r="K394" t="s">
        <v>1563</v>
      </c>
      <c r="L394"/>
      <c r="M394">
        <v>1</v>
      </c>
    </row>
    <row r="395" spans="1:13" x14ac:dyDescent="0.35">
      <c r="A395" s="30" t="s">
        <v>1126</v>
      </c>
      <c r="C395" s="30" t="s">
        <v>1126</v>
      </c>
      <c r="D395" t="s">
        <v>771</v>
      </c>
      <c r="E395" s="14">
        <v>10</v>
      </c>
      <c r="F395" s="14" t="s">
        <v>718</v>
      </c>
      <c r="G395" s="14">
        <v>390</v>
      </c>
      <c r="H395" s="14" t="s">
        <v>719</v>
      </c>
      <c r="I395" s="14" t="s">
        <v>720</v>
      </c>
      <c r="J395">
        <v>1</v>
      </c>
      <c r="K395" t="s">
        <v>1563</v>
      </c>
      <c r="L395"/>
      <c r="M395">
        <v>1</v>
      </c>
    </row>
    <row r="396" spans="1:13" x14ac:dyDescent="0.35">
      <c r="A396" s="30" t="s">
        <v>1127</v>
      </c>
      <c r="C396" s="30" t="s">
        <v>1127</v>
      </c>
      <c r="D396" t="s">
        <v>771</v>
      </c>
      <c r="E396" s="14">
        <v>10</v>
      </c>
      <c r="F396" s="14" t="s">
        <v>718</v>
      </c>
      <c r="G396" s="14">
        <v>390</v>
      </c>
      <c r="H396" s="14" t="s">
        <v>719</v>
      </c>
      <c r="I396" s="14" t="s">
        <v>720</v>
      </c>
      <c r="J396">
        <v>1</v>
      </c>
      <c r="K396" t="s">
        <v>1563</v>
      </c>
      <c r="L396"/>
      <c r="M396">
        <v>1</v>
      </c>
    </row>
    <row r="397" spans="1:13" x14ac:dyDescent="0.35">
      <c r="A397" s="30" t="s">
        <v>1128</v>
      </c>
      <c r="C397" s="30" t="s">
        <v>1128</v>
      </c>
      <c r="D397" t="s">
        <v>771</v>
      </c>
      <c r="E397" s="14">
        <v>10</v>
      </c>
      <c r="F397" s="14" t="s">
        <v>718</v>
      </c>
      <c r="G397" s="14">
        <v>390</v>
      </c>
      <c r="H397" s="14" t="s">
        <v>719</v>
      </c>
      <c r="I397" s="14" t="s">
        <v>720</v>
      </c>
      <c r="J397">
        <v>1</v>
      </c>
      <c r="K397" t="s">
        <v>1563</v>
      </c>
      <c r="L397"/>
      <c r="M397">
        <v>1</v>
      </c>
    </row>
    <row r="398" spans="1:13" x14ac:dyDescent="0.35">
      <c r="A398" s="30" t="s">
        <v>1129</v>
      </c>
      <c r="C398" s="30" t="s">
        <v>1129</v>
      </c>
      <c r="D398" t="s">
        <v>771</v>
      </c>
      <c r="E398" s="14">
        <v>10</v>
      </c>
      <c r="F398" s="14" t="s">
        <v>718</v>
      </c>
      <c r="G398" s="14">
        <v>390</v>
      </c>
      <c r="H398" s="14" t="s">
        <v>719</v>
      </c>
      <c r="I398" s="14" t="s">
        <v>720</v>
      </c>
      <c r="J398">
        <v>1</v>
      </c>
      <c r="K398" t="s">
        <v>1563</v>
      </c>
      <c r="L398"/>
      <c r="M398">
        <v>1</v>
      </c>
    </row>
    <row r="399" spans="1:13" x14ac:dyDescent="0.35">
      <c r="A399" s="30" t="s">
        <v>1130</v>
      </c>
      <c r="C399" s="30" t="s">
        <v>1130</v>
      </c>
      <c r="D399" t="s">
        <v>771</v>
      </c>
      <c r="E399" s="14">
        <v>10</v>
      </c>
      <c r="F399" s="14" t="s">
        <v>718</v>
      </c>
      <c r="G399" s="14">
        <v>390</v>
      </c>
      <c r="H399" s="14" t="s">
        <v>719</v>
      </c>
      <c r="I399" s="14" t="s">
        <v>720</v>
      </c>
      <c r="J399">
        <v>1</v>
      </c>
      <c r="K399" t="s">
        <v>1563</v>
      </c>
      <c r="L399"/>
      <c r="M399">
        <v>1</v>
      </c>
    </row>
    <row r="400" spans="1:13" x14ac:dyDescent="0.35">
      <c r="A400" s="30" t="s">
        <v>1131</v>
      </c>
      <c r="C400" s="30" t="s">
        <v>1131</v>
      </c>
      <c r="D400" t="s">
        <v>771</v>
      </c>
      <c r="E400" s="14">
        <v>10</v>
      </c>
      <c r="F400" s="14" t="s">
        <v>718</v>
      </c>
      <c r="G400" s="14">
        <v>390</v>
      </c>
      <c r="H400" s="14" t="s">
        <v>719</v>
      </c>
      <c r="I400" s="14" t="s">
        <v>720</v>
      </c>
      <c r="J400">
        <v>1</v>
      </c>
      <c r="K400" t="s">
        <v>1563</v>
      </c>
      <c r="L400"/>
      <c r="M400">
        <v>1</v>
      </c>
    </row>
    <row r="401" spans="1:13" x14ac:dyDescent="0.35">
      <c r="A401" s="30" t="s">
        <v>1132</v>
      </c>
      <c r="C401" s="30" t="s">
        <v>1132</v>
      </c>
      <c r="D401" t="s">
        <v>769</v>
      </c>
      <c r="E401" s="14">
        <v>10</v>
      </c>
      <c r="F401" s="14" t="s">
        <v>718</v>
      </c>
      <c r="G401" s="14">
        <v>390</v>
      </c>
      <c r="H401" s="14" t="s">
        <v>719</v>
      </c>
      <c r="I401" s="14" t="s">
        <v>720</v>
      </c>
      <c r="J401">
        <v>1</v>
      </c>
      <c r="K401" t="s">
        <v>1563</v>
      </c>
      <c r="L401"/>
      <c r="M401">
        <v>1</v>
      </c>
    </row>
    <row r="402" spans="1:13" x14ac:dyDescent="0.35">
      <c r="A402" s="30" t="s">
        <v>1133</v>
      </c>
      <c r="C402" s="30" t="s">
        <v>1133</v>
      </c>
      <c r="D402" t="s">
        <v>764</v>
      </c>
      <c r="E402" s="14">
        <v>10</v>
      </c>
      <c r="F402" s="14" t="s">
        <v>718</v>
      </c>
      <c r="G402" s="14">
        <v>390</v>
      </c>
      <c r="H402" s="14" t="s">
        <v>719</v>
      </c>
      <c r="I402" s="14" t="s">
        <v>720</v>
      </c>
      <c r="J402">
        <v>1</v>
      </c>
      <c r="K402" t="s">
        <v>1563</v>
      </c>
      <c r="L402"/>
      <c r="M402">
        <v>1</v>
      </c>
    </row>
    <row r="403" spans="1:13" x14ac:dyDescent="0.35">
      <c r="A403" s="30" t="s">
        <v>1134</v>
      </c>
      <c r="C403" s="30" t="s">
        <v>1134</v>
      </c>
      <c r="D403" t="s">
        <v>766</v>
      </c>
      <c r="E403" s="14">
        <v>10</v>
      </c>
      <c r="F403" s="14" t="s">
        <v>718</v>
      </c>
      <c r="G403" s="14">
        <v>390</v>
      </c>
      <c r="H403" s="14" t="s">
        <v>719</v>
      </c>
      <c r="I403" s="14" t="s">
        <v>720</v>
      </c>
      <c r="J403">
        <v>1</v>
      </c>
      <c r="K403" t="s">
        <v>1563</v>
      </c>
      <c r="L403"/>
      <c r="M403">
        <v>1</v>
      </c>
    </row>
    <row r="404" spans="1:13" x14ac:dyDescent="0.35">
      <c r="A404" s="30" t="s">
        <v>1135</v>
      </c>
      <c r="C404" s="30" t="s">
        <v>1135</v>
      </c>
      <c r="D404" t="s">
        <v>766</v>
      </c>
      <c r="E404" s="14">
        <v>10</v>
      </c>
      <c r="F404" s="14" t="s">
        <v>718</v>
      </c>
      <c r="G404" s="14">
        <v>390</v>
      </c>
      <c r="H404" s="14" t="s">
        <v>719</v>
      </c>
      <c r="I404" s="14" t="s">
        <v>720</v>
      </c>
      <c r="J404">
        <v>1</v>
      </c>
      <c r="K404" t="s">
        <v>1563</v>
      </c>
      <c r="L404"/>
      <c r="M404">
        <v>1</v>
      </c>
    </row>
    <row r="405" spans="1:13" x14ac:dyDescent="0.35">
      <c r="A405" s="30" t="s">
        <v>1136</v>
      </c>
      <c r="C405" s="30" t="s">
        <v>1136</v>
      </c>
      <c r="D405" t="s">
        <v>771</v>
      </c>
      <c r="E405" s="14">
        <v>10</v>
      </c>
      <c r="F405" s="14" t="s">
        <v>718</v>
      </c>
      <c r="G405" s="14">
        <v>390</v>
      </c>
      <c r="H405" s="14" t="s">
        <v>719</v>
      </c>
      <c r="I405" s="14" t="s">
        <v>720</v>
      </c>
      <c r="J405">
        <v>1</v>
      </c>
      <c r="K405" t="s">
        <v>1563</v>
      </c>
      <c r="L405"/>
      <c r="M405">
        <v>1</v>
      </c>
    </row>
    <row r="406" spans="1:13" x14ac:dyDescent="0.35">
      <c r="A406" s="30" t="s">
        <v>1137</v>
      </c>
      <c r="C406" s="30" t="s">
        <v>1137</v>
      </c>
      <c r="D406" t="s">
        <v>771</v>
      </c>
      <c r="E406" s="14">
        <v>10</v>
      </c>
      <c r="F406" s="14" t="s">
        <v>718</v>
      </c>
      <c r="G406" s="14">
        <v>390</v>
      </c>
      <c r="H406" s="14" t="s">
        <v>719</v>
      </c>
      <c r="I406" s="14" t="s">
        <v>720</v>
      </c>
      <c r="J406">
        <v>1</v>
      </c>
      <c r="K406" t="s">
        <v>1563</v>
      </c>
      <c r="L406"/>
      <c r="M406">
        <v>1</v>
      </c>
    </row>
    <row r="407" spans="1:13" x14ac:dyDescent="0.35">
      <c r="A407" s="30" t="s">
        <v>1138</v>
      </c>
      <c r="C407" s="30" t="s">
        <v>1138</v>
      </c>
      <c r="D407" t="s">
        <v>771</v>
      </c>
      <c r="E407" s="14">
        <v>10</v>
      </c>
      <c r="F407" s="14" t="s">
        <v>718</v>
      </c>
      <c r="G407" s="14">
        <v>390</v>
      </c>
      <c r="H407" s="14" t="s">
        <v>719</v>
      </c>
      <c r="I407" s="14" t="s">
        <v>720</v>
      </c>
      <c r="J407">
        <v>1</v>
      </c>
      <c r="K407" t="s">
        <v>1563</v>
      </c>
      <c r="L407"/>
      <c r="M407">
        <v>1</v>
      </c>
    </row>
    <row r="408" spans="1:13" x14ac:dyDescent="0.35">
      <c r="A408" s="30" t="s">
        <v>1139</v>
      </c>
      <c r="C408" s="30" t="s">
        <v>1139</v>
      </c>
      <c r="D408" t="s">
        <v>771</v>
      </c>
      <c r="E408" s="14">
        <v>10</v>
      </c>
      <c r="F408" s="14" t="s">
        <v>718</v>
      </c>
      <c r="G408" s="14">
        <v>390</v>
      </c>
      <c r="H408" s="14" t="s">
        <v>719</v>
      </c>
      <c r="I408" s="14" t="s">
        <v>720</v>
      </c>
      <c r="J408">
        <v>1</v>
      </c>
      <c r="K408" t="s">
        <v>1563</v>
      </c>
      <c r="L408"/>
      <c r="M408">
        <v>1</v>
      </c>
    </row>
    <row r="409" spans="1:13" x14ac:dyDescent="0.35">
      <c r="A409" s="30" t="s">
        <v>1140</v>
      </c>
      <c r="C409" s="30" t="s">
        <v>1140</v>
      </c>
      <c r="D409" t="s">
        <v>771</v>
      </c>
      <c r="E409" s="14">
        <v>10</v>
      </c>
      <c r="F409" s="14" t="s">
        <v>718</v>
      </c>
      <c r="G409" s="14">
        <v>390</v>
      </c>
      <c r="H409" s="14" t="s">
        <v>719</v>
      </c>
      <c r="I409" s="14" t="s">
        <v>720</v>
      </c>
      <c r="J409">
        <v>1</v>
      </c>
      <c r="K409" t="s">
        <v>1563</v>
      </c>
      <c r="L409"/>
      <c r="M409">
        <v>1</v>
      </c>
    </row>
    <row r="410" spans="1:13" x14ac:dyDescent="0.35">
      <c r="A410" s="30" t="s">
        <v>1141</v>
      </c>
      <c r="C410" s="30" t="s">
        <v>1141</v>
      </c>
      <c r="D410" t="s">
        <v>771</v>
      </c>
      <c r="E410" s="14">
        <v>10</v>
      </c>
      <c r="F410" s="14" t="s">
        <v>718</v>
      </c>
      <c r="G410" s="14">
        <v>390</v>
      </c>
      <c r="H410" s="14" t="s">
        <v>719</v>
      </c>
      <c r="I410" s="14" t="s">
        <v>720</v>
      </c>
      <c r="J410">
        <v>1</v>
      </c>
      <c r="K410" t="s">
        <v>1563</v>
      </c>
      <c r="L410"/>
      <c r="M410">
        <v>1</v>
      </c>
    </row>
    <row r="411" spans="1:13" x14ac:dyDescent="0.35">
      <c r="A411" s="30" t="s">
        <v>1142</v>
      </c>
      <c r="C411" s="30" t="s">
        <v>1142</v>
      </c>
      <c r="D411" t="s">
        <v>771</v>
      </c>
      <c r="E411" s="14">
        <v>10</v>
      </c>
      <c r="F411" s="14" t="s">
        <v>718</v>
      </c>
      <c r="G411" s="14">
        <v>390</v>
      </c>
      <c r="H411" s="14" t="s">
        <v>719</v>
      </c>
      <c r="I411" s="14" t="s">
        <v>720</v>
      </c>
      <c r="J411">
        <v>1</v>
      </c>
      <c r="K411" t="s">
        <v>1563</v>
      </c>
      <c r="L411"/>
      <c r="M411">
        <v>1</v>
      </c>
    </row>
    <row r="412" spans="1:13" x14ac:dyDescent="0.35">
      <c r="A412" s="30" t="s">
        <v>1143</v>
      </c>
      <c r="C412" s="30" t="s">
        <v>1143</v>
      </c>
      <c r="D412" t="s">
        <v>771</v>
      </c>
      <c r="E412" s="14">
        <v>10</v>
      </c>
      <c r="F412" s="14" t="s">
        <v>718</v>
      </c>
      <c r="G412" s="14">
        <v>390</v>
      </c>
      <c r="H412" s="14" t="s">
        <v>719</v>
      </c>
      <c r="I412" s="14" t="s">
        <v>720</v>
      </c>
      <c r="J412">
        <v>1</v>
      </c>
      <c r="K412" t="s">
        <v>1563</v>
      </c>
      <c r="L412"/>
      <c r="M412">
        <v>1</v>
      </c>
    </row>
    <row r="413" spans="1:13" x14ac:dyDescent="0.35">
      <c r="A413" s="30" t="s">
        <v>1144</v>
      </c>
      <c r="C413" s="30" t="s">
        <v>1144</v>
      </c>
      <c r="D413" t="s">
        <v>771</v>
      </c>
      <c r="E413" s="14">
        <v>10</v>
      </c>
      <c r="F413" s="14" t="s">
        <v>718</v>
      </c>
      <c r="G413" s="14">
        <v>390</v>
      </c>
      <c r="H413" s="14" t="s">
        <v>719</v>
      </c>
      <c r="I413" s="14" t="s">
        <v>720</v>
      </c>
      <c r="J413">
        <v>1</v>
      </c>
      <c r="K413" t="s">
        <v>1563</v>
      </c>
      <c r="L413"/>
      <c r="M413">
        <v>1</v>
      </c>
    </row>
    <row r="414" spans="1:13" x14ac:dyDescent="0.35">
      <c r="A414" s="30" t="s">
        <v>1145</v>
      </c>
      <c r="C414" s="30" t="s">
        <v>1145</v>
      </c>
      <c r="D414" t="s">
        <v>771</v>
      </c>
      <c r="E414" s="14">
        <v>10</v>
      </c>
      <c r="F414" s="14" t="s">
        <v>718</v>
      </c>
      <c r="G414" s="14">
        <v>390</v>
      </c>
      <c r="H414" s="14" t="s">
        <v>719</v>
      </c>
      <c r="I414" s="14" t="s">
        <v>720</v>
      </c>
      <c r="J414">
        <v>1</v>
      </c>
      <c r="K414" t="s">
        <v>1563</v>
      </c>
      <c r="L414"/>
      <c r="M414">
        <v>1</v>
      </c>
    </row>
    <row r="415" spans="1:13" x14ac:dyDescent="0.35">
      <c r="A415" s="30" t="s">
        <v>1146</v>
      </c>
      <c r="C415" s="30" t="s">
        <v>1146</v>
      </c>
      <c r="D415" t="s">
        <v>771</v>
      </c>
      <c r="E415" s="14">
        <v>10</v>
      </c>
      <c r="F415" s="14" t="s">
        <v>718</v>
      </c>
      <c r="G415" s="14">
        <v>390</v>
      </c>
      <c r="H415" s="14" t="s">
        <v>719</v>
      </c>
      <c r="I415" s="14" t="s">
        <v>720</v>
      </c>
      <c r="J415">
        <v>1</v>
      </c>
      <c r="K415" t="s">
        <v>1563</v>
      </c>
      <c r="L415"/>
      <c r="M415">
        <v>1</v>
      </c>
    </row>
    <row r="416" spans="1:13" x14ac:dyDescent="0.35">
      <c r="A416" s="30" t="s">
        <v>1147</v>
      </c>
      <c r="C416" s="30" t="s">
        <v>1147</v>
      </c>
      <c r="D416" t="s">
        <v>764</v>
      </c>
      <c r="E416" s="14">
        <v>10</v>
      </c>
      <c r="F416" s="14" t="s">
        <v>718</v>
      </c>
      <c r="G416" s="14">
        <v>390</v>
      </c>
      <c r="H416" s="14" t="s">
        <v>719</v>
      </c>
      <c r="I416" s="14" t="s">
        <v>720</v>
      </c>
      <c r="J416">
        <v>1</v>
      </c>
      <c r="K416" t="s">
        <v>1563</v>
      </c>
      <c r="L416"/>
      <c r="M416">
        <v>1</v>
      </c>
    </row>
    <row r="417" spans="1:13" x14ac:dyDescent="0.35">
      <c r="A417" s="30" t="s">
        <v>1148</v>
      </c>
      <c r="C417" s="30" t="s">
        <v>1148</v>
      </c>
      <c r="D417" t="s">
        <v>766</v>
      </c>
      <c r="E417" s="14">
        <v>10</v>
      </c>
      <c r="F417" s="14" t="s">
        <v>718</v>
      </c>
      <c r="G417" s="14">
        <v>390</v>
      </c>
      <c r="H417" s="14" t="s">
        <v>719</v>
      </c>
      <c r="I417" s="14" t="s">
        <v>720</v>
      </c>
      <c r="J417">
        <v>1</v>
      </c>
      <c r="K417" t="s">
        <v>1563</v>
      </c>
      <c r="L417"/>
      <c r="M417">
        <v>1</v>
      </c>
    </row>
    <row r="418" spans="1:13" x14ac:dyDescent="0.35">
      <c r="A418" s="30" t="s">
        <v>1149</v>
      </c>
      <c r="C418" s="30" t="s">
        <v>1149</v>
      </c>
      <c r="D418" t="s">
        <v>766</v>
      </c>
      <c r="E418" s="14">
        <v>10</v>
      </c>
      <c r="F418" s="14" t="s">
        <v>718</v>
      </c>
      <c r="G418" s="14">
        <v>390</v>
      </c>
      <c r="H418" s="14" t="s">
        <v>719</v>
      </c>
      <c r="I418" s="14" t="s">
        <v>720</v>
      </c>
      <c r="J418">
        <v>1</v>
      </c>
      <c r="K418" t="s">
        <v>1563</v>
      </c>
      <c r="L418"/>
      <c r="M418">
        <v>1</v>
      </c>
    </row>
    <row r="419" spans="1:13" x14ac:dyDescent="0.35">
      <c r="A419" s="30" t="s">
        <v>1150</v>
      </c>
      <c r="C419" s="30" t="s">
        <v>1150</v>
      </c>
      <c r="D419" t="s">
        <v>771</v>
      </c>
      <c r="E419" s="14">
        <v>10</v>
      </c>
      <c r="F419" s="14" t="s">
        <v>718</v>
      </c>
      <c r="G419" s="14">
        <v>390</v>
      </c>
      <c r="H419" s="14" t="s">
        <v>719</v>
      </c>
      <c r="I419" s="14" t="s">
        <v>720</v>
      </c>
      <c r="J419">
        <v>1</v>
      </c>
      <c r="K419" t="s">
        <v>1563</v>
      </c>
      <c r="L419"/>
      <c r="M419">
        <v>1</v>
      </c>
    </row>
    <row r="420" spans="1:13" x14ac:dyDescent="0.35">
      <c r="A420" s="30" t="s">
        <v>1151</v>
      </c>
      <c r="C420" s="30" t="s">
        <v>1151</v>
      </c>
      <c r="D420" t="s">
        <v>771</v>
      </c>
      <c r="E420" s="14">
        <v>10</v>
      </c>
      <c r="F420" s="14" t="s">
        <v>718</v>
      </c>
      <c r="G420" s="14">
        <v>390</v>
      </c>
      <c r="H420" s="14" t="s">
        <v>719</v>
      </c>
      <c r="I420" s="14" t="s">
        <v>720</v>
      </c>
      <c r="J420">
        <v>1</v>
      </c>
      <c r="K420" t="s">
        <v>1563</v>
      </c>
      <c r="L420"/>
      <c r="M420">
        <v>1</v>
      </c>
    </row>
    <row r="421" spans="1:13" x14ac:dyDescent="0.35">
      <c r="A421" s="30" t="s">
        <v>1152</v>
      </c>
      <c r="C421" s="30" t="s">
        <v>1152</v>
      </c>
      <c r="D421" t="s">
        <v>771</v>
      </c>
      <c r="E421" s="14">
        <v>10</v>
      </c>
      <c r="F421" s="14" t="s">
        <v>718</v>
      </c>
      <c r="G421" s="14">
        <v>390</v>
      </c>
      <c r="H421" s="14" t="s">
        <v>719</v>
      </c>
      <c r="I421" s="14" t="s">
        <v>720</v>
      </c>
      <c r="J421">
        <v>1</v>
      </c>
      <c r="K421" t="s">
        <v>1563</v>
      </c>
      <c r="L421"/>
      <c r="M421">
        <v>1</v>
      </c>
    </row>
    <row r="422" spans="1:13" x14ac:dyDescent="0.35">
      <c r="A422" s="30" t="s">
        <v>1153</v>
      </c>
      <c r="C422" s="30" t="s">
        <v>1153</v>
      </c>
      <c r="D422" t="s">
        <v>771</v>
      </c>
      <c r="E422" s="14">
        <v>10</v>
      </c>
      <c r="F422" s="14" t="s">
        <v>718</v>
      </c>
      <c r="G422" s="14">
        <v>390</v>
      </c>
      <c r="H422" s="14" t="s">
        <v>719</v>
      </c>
      <c r="I422" s="14" t="s">
        <v>720</v>
      </c>
      <c r="J422">
        <v>1</v>
      </c>
      <c r="K422" t="s">
        <v>1563</v>
      </c>
      <c r="L422"/>
      <c r="M422">
        <v>1</v>
      </c>
    </row>
    <row r="423" spans="1:13" x14ac:dyDescent="0.35">
      <c r="A423" s="30" t="s">
        <v>1154</v>
      </c>
      <c r="C423" s="30" t="s">
        <v>1154</v>
      </c>
      <c r="D423" t="s">
        <v>771</v>
      </c>
      <c r="E423" s="14">
        <v>10</v>
      </c>
      <c r="F423" s="14" t="s">
        <v>718</v>
      </c>
      <c r="G423" s="14">
        <v>390</v>
      </c>
      <c r="H423" s="14" t="s">
        <v>719</v>
      </c>
      <c r="I423" s="14" t="s">
        <v>720</v>
      </c>
      <c r="J423">
        <v>1</v>
      </c>
      <c r="K423" t="s">
        <v>1563</v>
      </c>
      <c r="L423"/>
      <c r="M423">
        <v>1</v>
      </c>
    </row>
    <row r="424" spans="1:13" x14ac:dyDescent="0.35">
      <c r="A424" s="30" t="s">
        <v>1155</v>
      </c>
      <c r="C424" s="30" t="s">
        <v>1155</v>
      </c>
      <c r="D424" t="s">
        <v>771</v>
      </c>
      <c r="E424" s="14">
        <v>10</v>
      </c>
      <c r="F424" s="14" t="s">
        <v>718</v>
      </c>
      <c r="G424" s="14">
        <v>390</v>
      </c>
      <c r="H424" s="14" t="s">
        <v>719</v>
      </c>
      <c r="I424" s="14" t="s">
        <v>720</v>
      </c>
      <c r="J424">
        <v>1</v>
      </c>
      <c r="K424" t="s">
        <v>1563</v>
      </c>
      <c r="L424"/>
      <c r="M424">
        <v>1</v>
      </c>
    </row>
    <row r="425" spans="1:13" x14ac:dyDescent="0.35">
      <c r="A425" s="30" t="s">
        <v>1156</v>
      </c>
      <c r="C425" s="30" t="s">
        <v>1156</v>
      </c>
      <c r="D425" t="s">
        <v>771</v>
      </c>
      <c r="E425" s="14">
        <v>10</v>
      </c>
      <c r="F425" s="14" t="s">
        <v>718</v>
      </c>
      <c r="G425" s="14">
        <v>390</v>
      </c>
      <c r="H425" s="14" t="s">
        <v>719</v>
      </c>
      <c r="I425" s="14" t="s">
        <v>720</v>
      </c>
      <c r="J425">
        <v>1</v>
      </c>
      <c r="K425" t="s">
        <v>1563</v>
      </c>
      <c r="L425"/>
      <c r="M425">
        <v>1</v>
      </c>
    </row>
    <row r="426" spans="1:13" x14ac:dyDescent="0.35">
      <c r="A426" s="30" t="s">
        <v>1157</v>
      </c>
      <c r="C426" s="30" t="s">
        <v>1157</v>
      </c>
      <c r="D426" t="s">
        <v>771</v>
      </c>
      <c r="E426" s="14">
        <v>10</v>
      </c>
      <c r="F426" s="14" t="s">
        <v>718</v>
      </c>
      <c r="G426" s="14">
        <v>390</v>
      </c>
      <c r="H426" s="14" t="s">
        <v>719</v>
      </c>
      <c r="I426" s="14" t="s">
        <v>720</v>
      </c>
      <c r="J426">
        <v>1</v>
      </c>
      <c r="K426" t="s">
        <v>1563</v>
      </c>
      <c r="L426"/>
      <c r="M426">
        <v>1</v>
      </c>
    </row>
    <row r="427" spans="1:13" x14ac:dyDescent="0.35">
      <c r="A427" s="30" t="s">
        <v>1158</v>
      </c>
      <c r="C427" s="30" t="s">
        <v>1158</v>
      </c>
      <c r="D427" t="s">
        <v>771</v>
      </c>
      <c r="E427" s="14">
        <v>10</v>
      </c>
      <c r="F427" s="14" t="s">
        <v>718</v>
      </c>
      <c r="G427" s="14">
        <v>390</v>
      </c>
      <c r="H427" s="14" t="s">
        <v>719</v>
      </c>
      <c r="I427" s="14" t="s">
        <v>720</v>
      </c>
      <c r="J427">
        <v>1</v>
      </c>
      <c r="K427" t="s">
        <v>1563</v>
      </c>
      <c r="L427"/>
      <c r="M427">
        <v>1</v>
      </c>
    </row>
    <row r="428" spans="1:13" x14ac:dyDescent="0.35">
      <c r="A428" s="30" t="s">
        <v>1159</v>
      </c>
      <c r="C428" s="30" t="s">
        <v>1159</v>
      </c>
      <c r="D428" t="s">
        <v>771</v>
      </c>
      <c r="E428" s="14">
        <v>10</v>
      </c>
      <c r="F428" s="14" t="s">
        <v>718</v>
      </c>
      <c r="G428" s="14">
        <v>390</v>
      </c>
      <c r="H428" s="14" t="s">
        <v>719</v>
      </c>
      <c r="I428" s="14" t="s">
        <v>720</v>
      </c>
      <c r="J428">
        <v>1</v>
      </c>
      <c r="K428" t="s">
        <v>1563</v>
      </c>
      <c r="L428"/>
      <c r="M428">
        <v>1</v>
      </c>
    </row>
    <row r="429" spans="1:13" x14ac:dyDescent="0.35">
      <c r="A429" s="30" t="s">
        <v>1160</v>
      </c>
      <c r="C429" s="30" t="s">
        <v>1160</v>
      </c>
      <c r="D429" t="s">
        <v>771</v>
      </c>
      <c r="E429" s="14">
        <v>10</v>
      </c>
      <c r="F429" s="14" t="s">
        <v>718</v>
      </c>
      <c r="G429" s="14">
        <v>390</v>
      </c>
      <c r="H429" s="14" t="s">
        <v>719</v>
      </c>
      <c r="I429" s="14" t="s">
        <v>720</v>
      </c>
      <c r="J429">
        <v>1</v>
      </c>
      <c r="K429" t="s">
        <v>1563</v>
      </c>
      <c r="L429"/>
      <c r="M429">
        <v>1</v>
      </c>
    </row>
    <row r="430" spans="1:13" x14ac:dyDescent="0.35">
      <c r="A430" s="30" t="s">
        <v>1161</v>
      </c>
      <c r="C430" s="30" t="s">
        <v>1161</v>
      </c>
      <c r="D430" t="s">
        <v>764</v>
      </c>
      <c r="E430" s="14">
        <v>10</v>
      </c>
      <c r="F430" s="14" t="s">
        <v>718</v>
      </c>
      <c r="G430" s="14">
        <v>390</v>
      </c>
      <c r="H430" s="14" t="s">
        <v>719</v>
      </c>
      <c r="I430" s="14" t="s">
        <v>720</v>
      </c>
      <c r="J430">
        <v>1</v>
      </c>
      <c r="K430" t="s">
        <v>1563</v>
      </c>
      <c r="L430"/>
      <c r="M430">
        <v>1</v>
      </c>
    </row>
    <row r="431" spans="1:13" x14ac:dyDescent="0.35">
      <c r="A431" s="30" t="s">
        <v>1162</v>
      </c>
      <c r="C431" s="30" t="s">
        <v>1162</v>
      </c>
      <c r="D431" t="s">
        <v>766</v>
      </c>
      <c r="E431" s="14">
        <v>10</v>
      </c>
      <c r="F431" s="14" t="s">
        <v>718</v>
      </c>
      <c r="G431" s="14">
        <v>390</v>
      </c>
      <c r="H431" s="14" t="s">
        <v>719</v>
      </c>
      <c r="I431" s="14" t="s">
        <v>720</v>
      </c>
      <c r="J431">
        <v>1</v>
      </c>
      <c r="K431" t="s">
        <v>1563</v>
      </c>
      <c r="L431"/>
      <c r="M431">
        <v>1</v>
      </c>
    </row>
    <row r="432" spans="1:13" x14ac:dyDescent="0.35">
      <c r="A432" s="30" t="s">
        <v>1163</v>
      </c>
      <c r="C432" s="30" t="s">
        <v>1163</v>
      </c>
      <c r="D432" t="s">
        <v>766</v>
      </c>
      <c r="E432" s="14">
        <v>10</v>
      </c>
      <c r="F432" s="14" t="s">
        <v>718</v>
      </c>
      <c r="G432" s="14">
        <v>390</v>
      </c>
      <c r="H432" s="14" t="s">
        <v>719</v>
      </c>
      <c r="I432" s="14" t="s">
        <v>720</v>
      </c>
      <c r="J432">
        <v>1</v>
      </c>
      <c r="K432" t="s">
        <v>1563</v>
      </c>
      <c r="L432"/>
      <c r="M432">
        <v>1</v>
      </c>
    </row>
    <row r="433" spans="1:13" x14ac:dyDescent="0.35">
      <c r="A433" s="30" t="s">
        <v>1164</v>
      </c>
      <c r="C433" s="30" t="s">
        <v>1164</v>
      </c>
      <c r="D433" t="s">
        <v>771</v>
      </c>
      <c r="E433" s="14">
        <v>10</v>
      </c>
      <c r="F433" s="14" t="s">
        <v>718</v>
      </c>
      <c r="G433" s="14">
        <v>390</v>
      </c>
      <c r="H433" s="14" t="s">
        <v>719</v>
      </c>
      <c r="I433" s="14" t="s">
        <v>720</v>
      </c>
      <c r="J433">
        <v>1</v>
      </c>
      <c r="K433" t="s">
        <v>1563</v>
      </c>
      <c r="L433"/>
      <c r="M433">
        <v>1</v>
      </c>
    </row>
    <row r="434" spans="1:13" x14ac:dyDescent="0.35">
      <c r="A434" s="30" t="s">
        <v>1165</v>
      </c>
      <c r="C434" s="30" t="s">
        <v>1165</v>
      </c>
      <c r="D434" t="s">
        <v>771</v>
      </c>
      <c r="E434" s="14">
        <v>10</v>
      </c>
      <c r="F434" s="14" t="s">
        <v>718</v>
      </c>
      <c r="G434" s="14">
        <v>390</v>
      </c>
      <c r="H434" s="14" t="s">
        <v>719</v>
      </c>
      <c r="I434" s="14" t="s">
        <v>720</v>
      </c>
      <c r="J434">
        <v>1</v>
      </c>
      <c r="K434" t="s">
        <v>1563</v>
      </c>
      <c r="L434"/>
      <c r="M434">
        <v>1</v>
      </c>
    </row>
    <row r="435" spans="1:13" x14ac:dyDescent="0.35">
      <c r="A435" s="30" t="s">
        <v>1166</v>
      </c>
      <c r="C435" s="30" t="s">
        <v>1166</v>
      </c>
      <c r="D435" t="s">
        <v>771</v>
      </c>
      <c r="E435" s="14">
        <v>10</v>
      </c>
      <c r="F435" s="14" t="s">
        <v>718</v>
      </c>
      <c r="G435" s="14">
        <v>390</v>
      </c>
      <c r="H435" s="14" t="s">
        <v>719</v>
      </c>
      <c r="I435" s="14" t="s">
        <v>720</v>
      </c>
      <c r="J435">
        <v>1</v>
      </c>
      <c r="K435" t="s">
        <v>1563</v>
      </c>
      <c r="L435"/>
      <c r="M435">
        <v>1</v>
      </c>
    </row>
    <row r="436" spans="1:13" x14ac:dyDescent="0.35">
      <c r="A436" s="30" t="s">
        <v>1167</v>
      </c>
      <c r="C436" s="30" t="s">
        <v>1167</v>
      </c>
      <c r="D436" t="s">
        <v>771</v>
      </c>
      <c r="E436" s="14">
        <v>10</v>
      </c>
      <c r="F436" s="14" t="s">
        <v>718</v>
      </c>
      <c r="G436" s="14">
        <v>390</v>
      </c>
      <c r="H436" s="14" t="s">
        <v>719</v>
      </c>
      <c r="I436" s="14" t="s">
        <v>720</v>
      </c>
      <c r="J436">
        <v>1</v>
      </c>
      <c r="K436" t="s">
        <v>1563</v>
      </c>
      <c r="L436"/>
      <c r="M436">
        <v>1</v>
      </c>
    </row>
    <row r="437" spans="1:13" x14ac:dyDescent="0.35">
      <c r="A437" s="30" t="s">
        <v>1168</v>
      </c>
      <c r="C437" s="30" t="s">
        <v>1168</v>
      </c>
      <c r="D437" t="s">
        <v>771</v>
      </c>
      <c r="E437" s="14">
        <v>10</v>
      </c>
      <c r="F437" s="14" t="s">
        <v>718</v>
      </c>
      <c r="G437" s="14">
        <v>390</v>
      </c>
      <c r="H437" s="14" t="s">
        <v>719</v>
      </c>
      <c r="I437" s="14" t="s">
        <v>720</v>
      </c>
      <c r="J437">
        <v>1</v>
      </c>
      <c r="K437" t="s">
        <v>1563</v>
      </c>
      <c r="L437"/>
      <c r="M437">
        <v>1</v>
      </c>
    </row>
    <row r="438" spans="1:13" x14ac:dyDescent="0.35">
      <c r="A438" s="30" t="s">
        <v>1169</v>
      </c>
      <c r="C438" s="30" t="s">
        <v>1169</v>
      </c>
      <c r="D438" t="s">
        <v>766</v>
      </c>
      <c r="E438" s="14">
        <v>10</v>
      </c>
      <c r="F438" s="14" t="s">
        <v>718</v>
      </c>
      <c r="G438" s="14">
        <v>390</v>
      </c>
      <c r="H438" s="14" t="s">
        <v>719</v>
      </c>
      <c r="I438" s="14" t="s">
        <v>720</v>
      </c>
      <c r="J438">
        <v>1</v>
      </c>
      <c r="K438" t="s">
        <v>1563</v>
      </c>
      <c r="L438"/>
      <c r="M438">
        <v>1</v>
      </c>
    </row>
    <row r="439" spans="1:13" x14ac:dyDescent="0.35">
      <c r="A439" s="30" t="s">
        <v>1170</v>
      </c>
      <c r="C439" s="30" t="s">
        <v>1170</v>
      </c>
      <c r="D439" t="s">
        <v>766</v>
      </c>
      <c r="E439" s="14">
        <v>10</v>
      </c>
      <c r="F439" s="14" t="s">
        <v>718</v>
      </c>
      <c r="G439" s="14">
        <v>390</v>
      </c>
      <c r="H439" s="14" t="s">
        <v>719</v>
      </c>
      <c r="I439" s="14" t="s">
        <v>720</v>
      </c>
      <c r="J439">
        <v>1</v>
      </c>
      <c r="K439" t="s">
        <v>1563</v>
      </c>
      <c r="L439"/>
      <c r="M439">
        <v>1</v>
      </c>
    </row>
    <row r="440" spans="1:13" x14ac:dyDescent="0.35">
      <c r="A440" s="30" t="s">
        <v>1171</v>
      </c>
      <c r="C440" s="30" t="s">
        <v>1171</v>
      </c>
      <c r="D440" t="s">
        <v>771</v>
      </c>
      <c r="E440" s="14">
        <v>10</v>
      </c>
      <c r="F440" s="14" t="s">
        <v>718</v>
      </c>
      <c r="G440" s="14">
        <v>390</v>
      </c>
      <c r="H440" s="14" t="s">
        <v>719</v>
      </c>
      <c r="I440" s="14" t="s">
        <v>720</v>
      </c>
      <c r="J440">
        <v>1</v>
      </c>
      <c r="K440" t="s">
        <v>1563</v>
      </c>
      <c r="L440"/>
      <c r="M440">
        <v>1</v>
      </c>
    </row>
    <row r="441" spans="1:13" x14ac:dyDescent="0.35">
      <c r="A441" s="30" t="s">
        <v>1172</v>
      </c>
      <c r="C441" s="30" t="s">
        <v>1172</v>
      </c>
      <c r="D441" t="s">
        <v>771</v>
      </c>
      <c r="E441" s="14">
        <v>10</v>
      </c>
      <c r="F441" s="14" t="s">
        <v>718</v>
      </c>
      <c r="G441" s="14">
        <v>390</v>
      </c>
      <c r="H441" s="14" t="s">
        <v>719</v>
      </c>
      <c r="I441" s="14" t="s">
        <v>720</v>
      </c>
      <c r="J441">
        <v>1</v>
      </c>
      <c r="K441" t="s">
        <v>1563</v>
      </c>
      <c r="L441"/>
      <c r="M441">
        <v>1</v>
      </c>
    </row>
    <row r="442" spans="1:13" x14ac:dyDescent="0.35">
      <c r="A442" s="30" t="s">
        <v>1173</v>
      </c>
      <c r="C442" s="30" t="s">
        <v>1173</v>
      </c>
      <c r="D442" t="s">
        <v>771</v>
      </c>
      <c r="E442" s="14">
        <v>10</v>
      </c>
      <c r="F442" s="14" t="s">
        <v>718</v>
      </c>
      <c r="G442" s="14">
        <v>390</v>
      </c>
      <c r="H442" s="14" t="s">
        <v>719</v>
      </c>
      <c r="I442" s="14" t="s">
        <v>720</v>
      </c>
      <c r="J442">
        <v>1</v>
      </c>
      <c r="K442" t="s">
        <v>1563</v>
      </c>
      <c r="L442"/>
      <c r="M442">
        <v>1</v>
      </c>
    </row>
    <row r="443" spans="1:13" x14ac:dyDescent="0.35">
      <c r="A443" s="30" t="s">
        <v>1174</v>
      </c>
      <c r="C443" s="30" t="s">
        <v>1174</v>
      </c>
      <c r="D443" t="s">
        <v>771</v>
      </c>
      <c r="E443" s="14">
        <v>10</v>
      </c>
      <c r="F443" s="14" t="s">
        <v>718</v>
      </c>
      <c r="G443" s="14">
        <v>390</v>
      </c>
      <c r="H443" s="14" t="s">
        <v>719</v>
      </c>
      <c r="I443" s="14" t="s">
        <v>720</v>
      </c>
      <c r="J443">
        <v>1</v>
      </c>
      <c r="K443" t="s">
        <v>1563</v>
      </c>
      <c r="L443"/>
      <c r="M443">
        <v>1</v>
      </c>
    </row>
    <row r="444" spans="1:13" x14ac:dyDescent="0.35">
      <c r="A444" s="30" t="s">
        <v>1175</v>
      </c>
      <c r="C444" s="30" t="s">
        <v>1175</v>
      </c>
      <c r="D444" t="s">
        <v>771</v>
      </c>
      <c r="E444" s="14">
        <v>10</v>
      </c>
      <c r="F444" s="14" t="s">
        <v>718</v>
      </c>
      <c r="G444" s="14">
        <v>390</v>
      </c>
      <c r="H444" s="14" t="s">
        <v>719</v>
      </c>
      <c r="I444" s="14" t="s">
        <v>720</v>
      </c>
      <c r="J444">
        <v>1</v>
      </c>
      <c r="K444" t="s">
        <v>1563</v>
      </c>
      <c r="L444"/>
      <c r="M444">
        <v>1</v>
      </c>
    </row>
    <row r="445" spans="1:13" x14ac:dyDescent="0.35">
      <c r="A445" s="30" t="s">
        <v>1176</v>
      </c>
      <c r="C445" s="30" t="s">
        <v>1176</v>
      </c>
      <c r="D445" t="s">
        <v>771</v>
      </c>
      <c r="E445" s="14">
        <v>10</v>
      </c>
      <c r="F445" s="14" t="s">
        <v>718</v>
      </c>
      <c r="G445" s="14">
        <v>390</v>
      </c>
      <c r="H445" s="14" t="s">
        <v>719</v>
      </c>
      <c r="I445" s="14" t="s">
        <v>720</v>
      </c>
      <c r="J445">
        <v>1</v>
      </c>
      <c r="K445" t="s">
        <v>1563</v>
      </c>
      <c r="L445"/>
      <c r="M445">
        <v>1</v>
      </c>
    </row>
    <row r="446" spans="1:13" x14ac:dyDescent="0.35">
      <c r="A446" s="30" t="s">
        <v>1177</v>
      </c>
      <c r="C446" s="30" t="s">
        <v>1177</v>
      </c>
      <c r="D446" t="s">
        <v>771</v>
      </c>
      <c r="E446" s="14">
        <v>10</v>
      </c>
      <c r="F446" s="14" t="s">
        <v>718</v>
      </c>
      <c r="G446" s="14">
        <v>390</v>
      </c>
      <c r="H446" s="14" t="s">
        <v>719</v>
      </c>
      <c r="I446" s="14" t="s">
        <v>720</v>
      </c>
      <c r="J446">
        <v>1</v>
      </c>
      <c r="K446" t="s">
        <v>1563</v>
      </c>
      <c r="L446"/>
      <c r="M446">
        <v>1</v>
      </c>
    </row>
    <row r="447" spans="1:13" x14ac:dyDescent="0.35">
      <c r="A447" s="30" t="s">
        <v>1178</v>
      </c>
      <c r="C447" s="30" t="s">
        <v>1178</v>
      </c>
      <c r="D447" t="s">
        <v>771</v>
      </c>
      <c r="E447" s="14">
        <v>10</v>
      </c>
      <c r="F447" s="14" t="s">
        <v>718</v>
      </c>
      <c r="G447" s="14">
        <v>390</v>
      </c>
      <c r="H447" s="14" t="s">
        <v>719</v>
      </c>
      <c r="I447" s="14" t="s">
        <v>720</v>
      </c>
      <c r="J447">
        <v>1</v>
      </c>
      <c r="K447" t="s">
        <v>1563</v>
      </c>
      <c r="L447"/>
      <c r="M447">
        <v>1</v>
      </c>
    </row>
    <row r="448" spans="1:13" x14ac:dyDescent="0.35">
      <c r="A448" s="30" t="s">
        <v>1179</v>
      </c>
      <c r="C448" s="30" t="s">
        <v>1179</v>
      </c>
      <c r="D448" t="s">
        <v>771</v>
      </c>
      <c r="E448" s="14">
        <v>10</v>
      </c>
      <c r="F448" s="14" t="s">
        <v>718</v>
      </c>
      <c r="G448" s="14">
        <v>390</v>
      </c>
      <c r="H448" s="14" t="s">
        <v>719</v>
      </c>
      <c r="I448" s="14" t="s">
        <v>720</v>
      </c>
      <c r="J448">
        <v>1</v>
      </c>
      <c r="K448" t="s">
        <v>1563</v>
      </c>
      <c r="L448"/>
      <c r="M448">
        <v>1</v>
      </c>
    </row>
    <row r="449" spans="1:13" x14ac:dyDescent="0.35">
      <c r="A449" s="30" t="s">
        <v>1180</v>
      </c>
      <c r="C449" s="30" t="s">
        <v>1180</v>
      </c>
      <c r="D449" t="s">
        <v>771</v>
      </c>
      <c r="E449" s="14">
        <v>10</v>
      </c>
      <c r="F449" s="14" t="s">
        <v>718</v>
      </c>
      <c r="G449" s="14">
        <v>390</v>
      </c>
      <c r="H449" s="14" t="s">
        <v>719</v>
      </c>
      <c r="I449" s="14" t="s">
        <v>720</v>
      </c>
      <c r="J449">
        <v>1</v>
      </c>
      <c r="K449" t="s">
        <v>1563</v>
      </c>
      <c r="L449"/>
      <c r="M449">
        <v>1</v>
      </c>
    </row>
    <row r="450" spans="1:13" x14ac:dyDescent="0.35">
      <c r="A450" s="30" t="s">
        <v>1181</v>
      </c>
      <c r="C450" s="30" t="s">
        <v>1181</v>
      </c>
      <c r="D450" t="s">
        <v>771</v>
      </c>
      <c r="E450" s="14">
        <v>10</v>
      </c>
      <c r="F450" s="14" t="s">
        <v>718</v>
      </c>
      <c r="G450" s="14">
        <v>390</v>
      </c>
      <c r="H450" s="14" t="s">
        <v>719</v>
      </c>
      <c r="I450" s="14" t="s">
        <v>720</v>
      </c>
      <c r="J450">
        <v>1</v>
      </c>
      <c r="K450" t="s">
        <v>1563</v>
      </c>
      <c r="L450"/>
      <c r="M450">
        <v>1</v>
      </c>
    </row>
    <row r="451" spans="1:13" x14ac:dyDescent="0.35">
      <c r="A451" s="30" t="s">
        <v>1182</v>
      </c>
      <c r="C451" s="30" t="s">
        <v>1182</v>
      </c>
      <c r="D451" t="s">
        <v>769</v>
      </c>
      <c r="E451" s="14">
        <v>10</v>
      </c>
      <c r="F451" s="14" t="s">
        <v>718</v>
      </c>
      <c r="G451" s="14">
        <v>390</v>
      </c>
      <c r="H451" s="14" t="s">
        <v>719</v>
      </c>
      <c r="I451" s="14" t="s">
        <v>720</v>
      </c>
      <c r="J451">
        <v>1</v>
      </c>
      <c r="K451" t="s">
        <v>1563</v>
      </c>
      <c r="L451"/>
      <c r="M451">
        <v>1</v>
      </c>
    </row>
    <row r="452" spans="1:13" x14ac:dyDescent="0.35">
      <c r="A452" s="30" t="s">
        <v>1183</v>
      </c>
      <c r="C452" s="30" t="s">
        <v>1183</v>
      </c>
      <c r="D452" t="s">
        <v>764</v>
      </c>
      <c r="E452" s="14">
        <v>10</v>
      </c>
      <c r="F452" s="14" t="s">
        <v>718</v>
      </c>
      <c r="G452" s="14">
        <v>390</v>
      </c>
      <c r="H452" s="14" t="s">
        <v>719</v>
      </c>
      <c r="I452" s="14" t="s">
        <v>720</v>
      </c>
      <c r="J452">
        <v>1</v>
      </c>
      <c r="K452" t="s">
        <v>1563</v>
      </c>
      <c r="L452"/>
      <c r="M452">
        <v>1</v>
      </c>
    </row>
    <row r="453" spans="1:13" x14ac:dyDescent="0.35">
      <c r="A453" s="30" t="s">
        <v>1184</v>
      </c>
      <c r="C453" s="30" t="s">
        <v>1184</v>
      </c>
      <c r="D453" t="s">
        <v>766</v>
      </c>
      <c r="E453" s="14">
        <v>10</v>
      </c>
      <c r="F453" s="14" t="s">
        <v>718</v>
      </c>
      <c r="G453" s="14">
        <v>390</v>
      </c>
      <c r="H453" s="14" t="s">
        <v>719</v>
      </c>
      <c r="I453" s="14" t="s">
        <v>720</v>
      </c>
      <c r="J453">
        <v>1</v>
      </c>
      <c r="K453" t="s">
        <v>1563</v>
      </c>
      <c r="L453"/>
      <c r="M453">
        <v>1</v>
      </c>
    </row>
    <row r="454" spans="1:13" x14ac:dyDescent="0.35">
      <c r="A454" s="30" t="s">
        <v>1185</v>
      </c>
      <c r="C454" s="30" t="s">
        <v>1185</v>
      </c>
      <c r="D454" t="s">
        <v>766</v>
      </c>
      <c r="E454" s="14">
        <v>10</v>
      </c>
      <c r="F454" s="14" t="s">
        <v>718</v>
      </c>
      <c r="G454" s="14">
        <v>390</v>
      </c>
      <c r="H454" s="14" t="s">
        <v>719</v>
      </c>
      <c r="I454" s="14" t="s">
        <v>720</v>
      </c>
      <c r="J454">
        <v>1</v>
      </c>
      <c r="K454" t="s">
        <v>1563</v>
      </c>
      <c r="L454"/>
      <c r="M454">
        <v>1</v>
      </c>
    </row>
    <row r="455" spans="1:13" x14ac:dyDescent="0.35">
      <c r="A455" s="30" t="s">
        <v>1186</v>
      </c>
      <c r="C455" s="30" t="s">
        <v>1186</v>
      </c>
      <c r="D455" t="s">
        <v>771</v>
      </c>
      <c r="E455" s="14">
        <v>10</v>
      </c>
      <c r="F455" s="14" t="s">
        <v>718</v>
      </c>
      <c r="G455" s="14">
        <v>390</v>
      </c>
      <c r="H455" s="14" t="s">
        <v>719</v>
      </c>
      <c r="I455" s="14" t="s">
        <v>720</v>
      </c>
      <c r="J455">
        <v>1</v>
      </c>
      <c r="K455" t="s">
        <v>1563</v>
      </c>
      <c r="L455"/>
      <c r="M455">
        <v>1</v>
      </c>
    </row>
    <row r="456" spans="1:13" x14ac:dyDescent="0.35">
      <c r="A456" s="30" t="s">
        <v>1187</v>
      </c>
      <c r="C456" s="30" t="s">
        <v>1187</v>
      </c>
      <c r="D456" t="s">
        <v>771</v>
      </c>
      <c r="E456" s="14">
        <v>10</v>
      </c>
      <c r="F456" s="14" t="s">
        <v>718</v>
      </c>
      <c r="G456" s="14">
        <v>390</v>
      </c>
      <c r="H456" s="14" t="s">
        <v>719</v>
      </c>
      <c r="I456" s="14" t="s">
        <v>720</v>
      </c>
      <c r="J456">
        <v>1</v>
      </c>
      <c r="K456" t="s">
        <v>1563</v>
      </c>
      <c r="L456"/>
      <c r="M456">
        <v>1</v>
      </c>
    </row>
    <row r="457" spans="1:13" x14ac:dyDescent="0.35">
      <c r="A457" s="30" t="s">
        <v>1188</v>
      </c>
      <c r="C457" s="30" t="s">
        <v>1188</v>
      </c>
      <c r="D457" t="s">
        <v>771</v>
      </c>
      <c r="E457" s="14">
        <v>10</v>
      </c>
      <c r="F457" s="14" t="s">
        <v>718</v>
      </c>
      <c r="G457" s="14">
        <v>390</v>
      </c>
      <c r="H457" s="14" t="s">
        <v>719</v>
      </c>
      <c r="I457" s="14" t="s">
        <v>720</v>
      </c>
      <c r="J457">
        <v>1</v>
      </c>
      <c r="K457" t="s">
        <v>1563</v>
      </c>
      <c r="L457"/>
      <c r="M457">
        <v>1</v>
      </c>
    </row>
    <row r="458" spans="1:13" x14ac:dyDescent="0.35">
      <c r="A458" s="30" t="s">
        <v>1189</v>
      </c>
      <c r="C458" s="30" t="s">
        <v>1189</v>
      </c>
      <c r="D458" t="s">
        <v>771</v>
      </c>
      <c r="E458" s="14">
        <v>10</v>
      </c>
      <c r="F458" s="14" t="s">
        <v>718</v>
      </c>
      <c r="G458" s="14">
        <v>390</v>
      </c>
      <c r="H458" s="14" t="s">
        <v>719</v>
      </c>
      <c r="I458" s="14" t="s">
        <v>720</v>
      </c>
      <c r="J458">
        <v>1</v>
      </c>
      <c r="K458" t="s">
        <v>1563</v>
      </c>
      <c r="L458"/>
      <c r="M458">
        <v>1</v>
      </c>
    </row>
    <row r="459" spans="1:13" x14ac:dyDescent="0.35">
      <c r="A459" s="30" t="s">
        <v>1190</v>
      </c>
      <c r="C459" s="30" t="s">
        <v>1190</v>
      </c>
      <c r="D459" t="s">
        <v>771</v>
      </c>
      <c r="E459" s="14">
        <v>10</v>
      </c>
      <c r="F459" s="14" t="s">
        <v>718</v>
      </c>
      <c r="G459" s="14">
        <v>390</v>
      </c>
      <c r="H459" s="14" t="s">
        <v>719</v>
      </c>
      <c r="I459" s="14" t="s">
        <v>720</v>
      </c>
      <c r="J459">
        <v>1</v>
      </c>
      <c r="K459" t="s">
        <v>1563</v>
      </c>
      <c r="L459"/>
      <c r="M459">
        <v>1</v>
      </c>
    </row>
    <row r="460" spans="1:13" x14ac:dyDescent="0.35">
      <c r="A460" s="30" t="s">
        <v>1191</v>
      </c>
      <c r="C460" s="30" t="s">
        <v>1191</v>
      </c>
      <c r="D460" t="s">
        <v>771</v>
      </c>
      <c r="E460" s="14">
        <v>10</v>
      </c>
      <c r="F460" s="14" t="s">
        <v>718</v>
      </c>
      <c r="G460" s="14">
        <v>390</v>
      </c>
      <c r="H460" s="14" t="s">
        <v>719</v>
      </c>
      <c r="I460" s="14" t="s">
        <v>720</v>
      </c>
      <c r="J460">
        <v>1</v>
      </c>
      <c r="K460" t="s">
        <v>1563</v>
      </c>
      <c r="L460"/>
      <c r="M460">
        <v>1</v>
      </c>
    </row>
    <row r="461" spans="1:13" x14ac:dyDescent="0.35">
      <c r="A461" s="30" t="s">
        <v>1192</v>
      </c>
      <c r="C461" s="30" t="s">
        <v>1192</v>
      </c>
      <c r="D461" t="s">
        <v>771</v>
      </c>
      <c r="E461" s="14">
        <v>10</v>
      </c>
      <c r="F461" s="14" t="s">
        <v>718</v>
      </c>
      <c r="G461" s="14">
        <v>390</v>
      </c>
      <c r="H461" s="14" t="s">
        <v>719</v>
      </c>
      <c r="I461" s="14" t="s">
        <v>720</v>
      </c>
      <c r="J461">
        <v>1</v>
      </c>
      <c r="K461" t="s">
        <v>1563</v>
      </c>
      <c r="L461"/>
      <c r="M461">
        <v>1</v>
      </c>
    </row>
    <row r="462" spans="1:13" x14ac:dyDescent="0.35">
      <c r="A462" s="30" t="s">
        <v>1193</v>
      </c>
      <c r="C462" s="30" t="s">
        <v>1193</v>
      </c>
      <c r="D462" t="s">
        <v>771</v>
      </c>
      <c r="E462" s="14">
        <v>10</v>
      </c>
      <c r="F462" s="14" t="s">
        <v>718</v>
      </c>
      <c r="G462" s="14">
        <v>390</v>
      </c>
      <c r="H462" s="14" t="s">
        <v>719</v>
      </c>
      <c r="I462" s="14" t="s">
        <v>720</v>
      </c>
      <c r="J462">
        <v>1</v>
      </c>
      <c r="K462" t="s">
        <v>1563</v>
      </c>
      <c r="L462"/>
      <c r="M462">
        <v>1</v>
      </c>
    </row>
    <row r="463" spans="1:13" x14ac:dyDescent="0.35">
      <c r="A463" s="30" t="s">
        <v>1194</v>
      </c>
      <c r="C463" s="30" t="s">
        <v>1194</v>
      </c>
      <c r="D463" t="s">
        <v>771</v>
      </c>
      <c r="E463" s="14">
        <v>10</v>
      </c>
      <c r="F463" s="14" t="s">
        <v>718</v>
      </c>
      <c r="G463" s="14">
        <v>390</v>
      </c>
      <c r="H463" s="14" t="s">
        <v>719</v>
      </c>
      <c r="I463" s="14" t="s">
        <v>720</v>
      </c>
      <c r="J463">
        <v>1</v>
      </c>
      <c r="K463" t="s">
        <v>1563</v>
      </c>
      <c r="L463"/>
      <c r="M463">
        <v>1</v>
      </c>
    </row>
    <row r="464" spans="1:13" x14ac:dyDescent="0.35">
      <c r="A464" s="30" t="s">
        <v>1195</v>
      </c>
      <c r="C464" s="30" t="s">
        <v>1195</v>
      </c>
      <c r="D464" t="s">
        <v>771</v>
      </c>
      <c r="E464" s="14">
        <v>10</v>
      </c>
      <c r="F464" s="14" t="s">
        <v>718</v>
      </c>
      <c r="G464" s="14">
        <v>390</v>
      </c>
      <c r="H464" s="14" t="s">
        <v>719</v>
      </c>
      <c r="I464" s="14" t="s">
        <v>720</v>
      </c>
      <c r="J464">
        <v>1</v>
      </c>
      <c r="K464" t="s">
        <v>1563</v>
      </c>
      <c r="L464"/>
      <c r="M464">
        <v>1</v>
      </c>
    </row>
    <row r="465" spans="1:13" x14ac:dyDescent="0.35">
      <c r="A465" s="30" t="s">
        <v>1196</v>
      </c>
      <c r="C465" s="30" t="s">
        <v>1196</v>
      </c>
      <c r="D465" t="s">
        <v>771</v>
      </c>
      <c r="E465" s="14">
        <v>10</v>
      </c>
      <c r="F465" s="14" t="s">
        <v>718</v>
      </c>
      <c r="G465" s="14">
        <v>390</v>
      </c>
      <c r="H465" s="14" t="s">
        <v>719</v>
      </c>
      <c r="I465" s="14" t="s">
        <v>720</v>
      </c>
      <c r="J465">
        <v>1</v>
      </c>
      <c r="K465" t="s">
        <v>1563</v>
      </c>
      <c r="L465"/>
      <c r="M465">
        <v>1</v>
      </c>
    </row>
    <row r="466" spans="1:13" x14ac:dyDescent="0.35">
      <c r="A466" s="30" t="s">
        <v>1197</v>
      </c>
      <c r="C466" s="30" t="s">
        <v>1197</v>
      </c>
      <c r="D466" t="s">
        <v>764</v>
      </c>
      <c r="E466" s="14">
        <v>10</v>
      </c>
      <c r="F466" s="14" t="s">
        <v>718</v>
      </c>
      <c r="G466" s="14">
        <v>390</v>
      </c>
      <c r="H466" s="14" t="s">
        <v>719</v>
      </c>
      <c r="I466" s="14" t="s">
        <v>720</v>
      </c>
      <c r="J466">
        <v>1</v>
      </c>
      <c r="K466" t="s">
        <v>1563</v>
      </c>
      <c r="L466"/>
      <c r="M466">
        <v>1</v>
      </c>
    </row>
    <row r="467" spans="1:13" x14ac:dyDescent="0.35">
      <c r="A467" s="30" t="s">
        <v>1198</v>
      </c>
      <c r="C467" s="30" t="s">
        <v>1198</v>
      </c>
      <c r="D467" t="s">
        <v>766</v>
      </c>
      <c r="E467" s="14">
        <v>10</v>
      </c>
      <c r="F467" s="14" t="s">
        <v>718</v>
      </c>
      <c r="G467" s="14">
        <v>390</v>
      </c>
      <c r="H467" s="14" t="s">
        <v>719</v>
      </c>
      <c r="I467" s="14" t="s">
        <v>720</v>
      </c>
      <c r="J467">
        <v>1</v>
      </c>
      <c r="K467" t="s">
        <v>1563</v>
      </c>
      <c r="L467"/>
      <c r="M467">
        <v>1</v>
      </c>
    </row>
    <row r="468" spans="1:13" x14ac:dyDescent="0.35">
      <c r="A468" s="30" t="s">
        <v>1199</v>
      </c>
      <c r="C468" s="30" t="s">
        <v>1199</v>
      </c>
      <c r="D468" t="s">
        <v>766</v>
      </c>
      <c r="E468" s="14">
        <v>10</v>
      </c>
      <c r="F468" s="14" t="s">
        <v>718</v>
      </c>
      <c r="G468" s="14">
        <v>390</v>
      </c>
      <c r="H468" s="14" t="s">
        <v>719</v>
      </c>
      <c r="I468" s="14" t="s">
        <v>720</v>
      </c>
      <c r="J468">
        <v>1</v>
      </c>
      <c r="K468" t="s">
        <v>1563</v>
      </c>
      <c r="L468"/>
      <c r="M468">
        <v>1</v>
      </c>
    </row>
    <row r="469" spans="1:13" x14ac:dyDescent="0.35">
      <c r="A469" s="30" t="s">
        <v>1200</v>
      </c>
      <c r="C469" s="30" t="s">
        <v>1200</v>
      </c>
      <c r="D469" t="s">
        <v>771</v>
      </c>
      <c r="E469" s="14">
        <v>10</v>
      </c>
      <c r="F469" s="14" t="s">
        <v>718</v>
      </c>
      <c r="G469" s="14">
        <v>390</v>
      </c>
      <c r="H469" s="14" t="s">
        <v>719</v>
      </c>
      <c r="I469" s="14" t="s">
        <v>720</v>
      </c>
      <c r="J469">
        <v>1</v>
      </c>
      <c r="K469" t="s">
        <v>1563</v>
      </c>
      <c r="L469"/>
      <c r="M469">
        <v>1</v>
      </c>
    </row>
    <row r="470" spans="1:13" x14ac:dyDescent="0.35">
      <c r="A470" s="30" t="s">
        <v>1201</v>
      </c>
      <c r="C470" s="30" t="s">
        <v>1201</v>
      </c>
      <c r="D470" t="s">
        <v>771</v>
      </c>
      <c r="E470" s="14">
        <v>10</v>
      </c>
      <c r="F470" s="14" t="s">
        <v>718</v>
      </c>
      <c r="G470" s="14">
        <v>390</v>
      </c>
      <c r="H470" s="14" t="s">
        <v>719</v>
      </c>
      <c r="I470" s="14" t="s">
        <v>720</v>
      </c>
      <c r="J470">
        <v>1</v>
      </c>
      <c r="K470" t="s">
        <v>1563</v>
      </c>
      <c r="L470"/>
      <c r="M470">
        <v>1</v>
      </c>
    </row>
    <row r="471" spans="1:13" x14ac:dyDescent="0.35">
      <c r="A471" s="30" t="s">
        <v>1202</v>
      </c>
      <c r="C471" s="30" t="s">
        <v>1202</v>
      </c>
      <c r="D471" t="s">
        <v>771</v>
      </c>
      <c r="E471" s="14">
        <v>10</v>
      </c>
      <c r="F471" s="14" t="s">
        <v>718</v>
      </c>
      <c r="G471" s="14">
        <v>390</v>
      </c>
      <c r="H471" s="14" t="s">
        <v>719</v>
      </c>
      <c r="I471" s="14" t="s">
        <v>720</v>
      </c>
      <c r="J471">
        <v>1</v>
      </c>
      <c r="K471" t="s">
        <v>1563</v>
      </c>
      <c r="L471"/>
      <c r="M471">
        <v>1</v>
      </c>
    </row>
    <row r="472" spans="1:13" x14ac:dyDescent="0.35">
      <c r="A472" s="30" t="s">
        <v>1203</v>
      </c>
      <c r="C472" s="30" t="s">
        <v>1203</v>
      </c>
      <c r="D472" t="s">
        <v>771</v>
      </c>
      <c r="E472" s="14">
        <v>10</v>
      </c>
      <c r="F472" s="14" t="s">
        <v>718</v>
      </c>
      <c r="G472" s="14">
        <v>390</v>
      </c>
      <c r="H472" s="14" t="s">
        <v>719</v>
      </c>
      <c r="I472" s="14" t="s">
        <v>720</v>
      </c>
      <c r="J472">
        <v>1</v>
      </c>
      <c r="K472" t="s">
        <v>1563</v>
      </c>
      <c r="L472"/>
      <c r="M472">
        <v>1</v>
      </c>
    </row>
    <row r="473" spans="1:13" x14ac:dyDescent="0.35">
      <c r="A473" s="30" t="s">
        <v>1204</v>
      </c>
      <c r="C473" s="30" t="s">
        <v>1204</v>
      </c>
      <c r="D473" t="s">
        <v>771</v>
      </c>
      <c r="E473" s="14">
        <v>10</v>
      </c>
      <c r="F473" s="14" t="s">
        <v>718</v>
      </c>
      <c r="G473" s="14">
        <v>390</v>
      </c>
      <c r="H473" s="14" t="s">
        <v>719</v>
      </c>
      <c r="I473" s="14" t="s">
        <v>720</v>
      </c>
      <c r="J473">
        <v>1</v>
      </c>
      <c r="K473" t="s">
        <v>1563</v>
      </c>
      <c r="L473"/>
      <c r="M473">
        <v>1</v>
      </c>
    </row>
    <row r="474" spans="1:13" x14ac:dyDescent="0.35">
      <c r="A474" s="30" t="s">
        <v>1205</v>
      </c>
      <c r="C474" s="30" t="s">
        <v>1205</v>
      </c>
      <c r="D474" t="s">
        <v>771</v>
      </c>
      <c r="E474" s="14">
        <v>10</v>
      </c>
      <c r="F474" s="14" t="s">
        <v>718</v>
      </c>
      <c r="G474" s="14">
        <v>390</v>
      </c>
      <c r="H474" s="14" t="s">
        <v>719</v>
      </c>
      <c r="I474" s="14" t="s">
        <v>720</v>
      </c>
      <c r="J474">
        <v>1</v>
      </c>
      <c r="K474" t="s">
        <v>1563</v>
      </c>
      <c r="L474"/>
      <c r="M474">
        <v>1</v>
      </c>
    </row>
    <row r="475" spans="1:13" x14ac:dyDescent="0.35">
      <c r="A475" s="30" t="s">
        <v>1206</v>
      </c>
      <c r="C475" s="30" t="s">
        <v>1206</v>
      </c>
      <c r="D475" t="s">
        <v>771</v>
      </c>
      <c r="E475" s="14">
        <v>10</v>
      </c>
      <c r="F475" s="14" t="s">
        <v>718</v>
      </c>
      <c r="G475" s="14">
        <v>390</v>
      </c>
      <c r="H475" s="14" t="s">
        <v>719</v>
      </c>
      <c r="I475" s="14" t="s">
        <v>720</v>
      </c>
      <c r="J475">
        <v>1</v>
      </c>
      <c r="K475" t="s">
        <v>1563</v>
      </c>
      <c r="L475"/>
      <c r="M475">
        <v>1</v>
      </c>
    </row>
    <row r="476" spans="1:13" x14ac:dyDescent="0.35">
      <c r="A476" s="30" t="s">
        <v>1207</v>
      </c>
      <c r="C476" s="30" t="s">
        <v>1207</v>
      </c>
      <c r="D476" t="s">
        <v>771</v>
      </c>
      <c r="E476" s="14">
        <v>10</v>
      </c>
      <c r="F476" s="14" t="s">
        <v>718</v>
      </c>
      <c r="G476" s="14">
        <v>390</v>
      </c>
      <c r="H476" s="14" t="s">
        <v>719</v>
      </c>
      <c r="I476" s="14" t="s">
        <v>720</v>
      </c>
      <c r="J476">
        <v>1</v>
      </c>
      <c r="K476" t="s">
        <v>1563</v>
      </c>
      <c r="L476"/>
      <c r="M476">
        <v>1</v>
      </c>
    </row>
    <row r="477" spans="1:13" x14ac:dyDescent="0.35">
      <c r="A477" s="30" t="s">
        <v>1208</v>
      </c>
      <c r="C477" s="30" t="s">
        <v>1208</v>
      </c>
      <c r="D477" t="s">
        <v>771</v>
      </c>
      <c r="E477" s="14">
        <v>10</v>
      </c>
      <c r="F477" s="14" t="s">
        <v>718</v>
      </c>
      <c r="G477" s="14">
        <v>390</v>
      </c>
      <c r="H477" s="14" t="s">
        <v>719</v>
      </c>
      <c r="I477" s="14" t="s">
        <v>720</v>
      </c>
      <c r="J477">
        <v>1</v>
      </c>
      <c r="K477" t="s">
        <v>1563</v>
      </c>
      <c r="L477"/>
      <c r="M477">
        <v>1</v>
      </c>
    </row>
    <row r="478" spans="1:13" x14ac:dyDescent="0.35">
      <c r="A478" s="30" t="s">
        <v>1209</v>
      </c>
      <c r="C478" s="30" t="s">
        <v>1209</v>
      </c>
      <c r="D478" t="s">
        <v>771</v>
      </c>
      <c r="E478" s="14">
        <v>10</v>
      </c>
      <c r="F478" s="14" t="s">
        <v>718</v>
      </c>
      <c r="G478" s="14">
        <v>390</v>
      </c>
      <c r="H478" s="14" t="s">
        <v>719</v>
      </c>
      <c r="I478" s="14" t="s">
        <v>720</v>
      </c>
      <c r="J478">
        <v>1</v>
      </c>
      <c r="K478" t="s">
        <v>1563</v>
      </c>
      <c r="L478"/>
      <c r="M478">
        <v>1</v>
      </c>
    </row>
    <row r="479" spans="1:13" x14ac:dyDescent="0.35">
      <c r="A479" s="30" t="s">
        <v>1210</v>
      </c>
      <c r="C479" s="30" t="s">
        <v>1210</v>
      </c>
      <c r="D479" t="s">
        <v>771</v>
      </c>
      <c r="E479" s="14">
        <v>10</v>
      </c>
      <c r="F479" s="14" t="s">
        <v>718</v>
      </c>
      <c r="G479" s="14">
        <v>390</v>
      </c>
      <c r="H479" s="14" t="s">
        <v>719</v>
      </c>
      <c r="I479" s="14" t="s">
        <v>720</v>
      </c>
      <c r="J479">
        <v>1</v>
      </c>
      <c r="K479" t="s">
        <v>1563</v>
      </c>
      <c r="L479"/>
      <c r="M479">
        <v>1</v>
      </c>
    </row>
    <row r="480" spans="1:13" x14ac:dyDescent="0.35">
      <c r="A480" s="30" t="s">
        <v>1211</v>
      </c>
      <c r="C480" s="30" t="s">
        <v>1211</v>
      </c>
      <c r="D480" t="s">
        <v>764</v>
      </c>
      <c r="E480" s="14">
        <v>10</v>
      </c>
      <c r="F480" s="14" t="s">
        <v>718</v>
      </c>
      <c r="G480" s="14">
        <v>390</v>
      </c>
      <c r="H480" s="14" t="s">
        <v>719</v>
      </c>
      <c r="I480" s="14" t="s">
        <v>720</v>
      </c>
      <c r="J480">
        <v>1</v>
      </c>
      <c r="K480" t="s">
        <v>1563</v>
      </c>
      <c r="L480"/>
      <c r="M480">
        <v>1</v>
      </c>
    </row>
    <row r="481" spans="1:13" x14ac:dyDescent="0.35">
      <c r="A481" s="30" t="s">
        <v>1212</v>
      </c>
      <c r="C481" s="30" t="s">
        <v>1212</v>
      </c>
      <c r="D481" t="s">
        <v>766</v>
      </c>
      <c r="E481" s="14">
        <v>10</v>
      </c>
      <c r="F481" s="14" t="s">
        <v>718</v>
      </c>
      <c r="G481" s="14">
        <v>390</v>
      </c>
      <c r="H481" s="14" t="s">
        <v>719</v>
      </c>
      <c r="I481" s="14" t="s">
        <v>720</v>
      </c>
      <c r="J481">
        <v>1</v>
      </c>
      <c r="K481" t="s">
        <v>1563</v>
      </c>
      <c r="L481"/>
      <c r="M481">
        <v>1</v>
      </c>
    </row>
    <row r="482" spans="1:13" x14ac:dyDescent="0.35">
      <c r="A482" s="30" t="s">
        <v>1213</v>
      </c>
      <c r="C482" s="30" t="s">
        <v>1213</v>
      </c>
      <c r="D482" t="s">
        <v>766</v>
      </c>
      <c r="E482" s="14">
        <v>10</v>
      </c>
      <c r="F482" s="14" t="s">
        <v>718</v>
      </c>
      <c r="G482" s="14">
        <v>390</v>
      </c>
      <c r="H482" s="14" t="s">
        <v>719</v>
      </c>
      <c r="I482" s="14" t="s">
        <v>720</v>
      </c>
      <c r="J482">
        <v>1</v>
      </c>
      <c r="K482" t="s">
        <v>1563</v>
      </c>
      <c r="L482"/>
      <c r="M482">
        <v>1</v>
      </c>
    </row>
    <row r="483" spans="1:13" x14ac:dyDescent="0.35">
      <c r="A483" s="30" t="s">
        <v>1214</v>
      </c>
      <c r="C483" s="30" t="s">
        <v>1214</v>
      </c>
      <c r="D483" t="s">
        <v>771</v>
      </c>
      <c r="E483" s="14">
        <v>10</v>
      </c>
      <c r="F483" s="14" t="s">
        <v>718</v>
      </c>
      <c r="G483" s="14">
        <v>390</v>
      </c>
      <c r="H483" s="14" t="s">
        <v>719</v>
      </c>
      <c r="I483" s="14" t="s">
        <v>720</v>
      </c>
      <c r="J483">
        <v>1</v>
      </c>
      <c r="K483" t="s">
        <v>1563</v>
      </c>
      <c r="L483"/>
      <c r="M483">
        <v>1</v>
      </c>
    </row>
    <row r="484" spans="1:13" x14ac:dyDescent="0.35">
      <c r="A484" s="30" t="s">
        <v>1215</v>
      </c>
      <c r="C484" s="30" t="s">
        <v>1215</v>
      </c>
      <c r="D484" t="s">
        <v>771</v>
      </c>
      <c r="E484" s="14">
        <v>10</v>
      </c>
      <c r="F484" s="14" t="s">
        <v>718</v>
      </c>
      <c r="G484" s="14">
        <v>390</v>
      </c>
      <c r="H484" s="14" t="s">
        <v>719</v>
      </c>
      <c r="I484" s="14" t="s">
        <v>720</v>
      </c>
      <c r="J484">
        <v>1</v>
      </c>
      <c r="K484" t="s">
        <v>1563</v>
      </c>
      <c r="L484"/>
      <c r="M484">
        <v>1</v>
      </c>
    </row>
    <row r="485" spans="1:13" x14ac:dyDescent="0.35">
      <c r="A485" s="30" t="s">
        <v>1216</v>
      </c>
      <c r="C485" s="30" t="s">
        <v>1216</v>
      </c>
      <c r="D485" t="s">
        <v>771</v>
      </c>
      <c r="E485" s="14">
        <v>10</v>
      </c>
      <c r="F485" s="14" t="s">
        <v>718</v>
      </c>
      <c r="G485" s="14">
        <v>390</v>
      </c>
      <c r="H485" s="14" t="s">
        <v>719</v>
      </c>
      <c r="I485" s="14" t="s">
        <v>720</v>
      </c>
      <c r="J485">
        <v>1</v>
      </c>
      <c r="K485" t="s">
        <v>1563</v>
      </c>
      <c r="L485"/>
      <c r="M485">
        <v>1</v>
      </c>
    </row>
    <row r="486" spans="1:13" x14ac:dyDescent="0.35">
      <c r="A486" s="30" t="s">
        <v>1217</v>
      </c>
      <c r="C486" s="30" t="s">
        <v>1217</v>
      </c>
      <c r="D486" t="s">
        <v>771</v>
      </c>
      <c r="E486" s="14">
        <v>10</v>
      </c>
      <c r="F486" s="14" t="s">
        <v>718</v>
      </c>
      <c r="G486" s="14">
        <v>390</v>
      </c>
      <c r="H486" s="14" t="s">
        <v>719</v>
      </c>
      <c r="I486" s="14" t="s">
        <v>720</v>
      </c>
      <c r="J486">
        <v>1</v>
      </c>
      <c r="K486" t="s">
        <v>1563</v>
      </c>
      <c r="L486"/>
      <c r="M486">
        <v>1</v>
      </c>
    </row>
    <row r="487" spans="1:13" x14ac:dyDescent="0.35">
      <c r="A487" s="30" t="s">
        <v>1218</v>
      </c>
      <c r="C487" s="30" t="s">
        <v>1218</v>
      </c>
      <c r="D487" t="s">
        <v>771</v>
      </c>
      <c r="E487" s="14">
        <v>10</v>
      </c>
      <c r="F487" s="14" t="s">
        <v>718</v>
      </c>
      <c r="G487" s="14">
        <v>390</v>
      </c>
      <c r="H487" s="14" t="s">
        <v>719</v>
      </c>
      <c r="I487" s="14" t="s">
        <v>720</v>
      </c>
      <c r="J487">
        <v>1</v>
      </c>
      <c r="K487" t="s">
        <v>1563</v>
      </c>
      <c r="L487"/>
      <c r="M487">
        <v>1</v>
      </c>
    </row>
    <row r="488" spans="1:13" x14ac:dyDescent="0.35">
      <c r="A488" s="30" t="s">
        <v>1219</v>
      </c>
      <c r="C488" s="30" t="s">
        <v>1219</v>
      </c>
      <c r="D488" t="s">
        <v>764</v>
      </c>
      <c r="E488" s="14">
        <v>10</v>
      </c>
      <c r="F488" s="14" t="s">
        <v>718</v>
      </c>
      <c r="G488" s="14">
        <v>390</v>
      </c>
      <c r="H488" s="14" t="s">
        <v>719</v>
      </c>
      <c r="I488" s="14" t="s">
        <v>720</v>
      </c>
      <c r="J488">
        <v>1</v>
      </c>
      <c r="K488" t="s">
        <v>1563</v>
      </c>
      <c r="L488"/>
      <c r="M488">
        <v>1</v>
      </c>
    </row>
    <row r="489" spans="1:13" x14ac:dyDescent="0.35">
      <c r="A489" s="30" t="s">
        <v>1220</v>
      </c>
      <c r="C489" s="30" t="s">
        <v>1220</v>
      </c>
      <c r="D489" t="s">
        <v>766</v>
      </c>
      <c r="E489" s="14">
        <v>10</v>
      </c>
      <c r="F489" s="14" t="s">
        <v>718</v>
      </c>
      <c r="G489" s="14">
        <v>390</v>
      </c>
      <c r="H489" s="14" t="s">
        <v>719</v>
      </c>
      <c r="I489" s="14" t="s">
        <v>720</v>
      </c>
      <c r="J489">
        <v>1</v>
      </c>
      <c r="K489" t="s">
        <v>1563</v>
      </c>
      <c r="L489"/>
      <c r="M489">
        <v>1</v>
      </c>
    </row>
    <row r="490" spans="1:13" x14ac:dyDescent="0.35">
      <c r="A490" s="30" t="s">
        <v>1221</v>
      </c>
      <c r="C490" s="30" t="s">
        <v>1221</v>
      </c>
      <c r="D490" t="s">
        <v>766</v>
      </c>
      <c r="E490" s="14">
        <v>10</v>
      </c>
      <c r="F490" s="14" t="s">
        <v>718</v>
      </c>
      <c r="G490" s="14">
        <v>390</v>
      </c>
      <c r="H490" s="14" t="s">
        <v>719</v>
      </c>
      <c r="I490" s="14" t="s">
        <v>720</v>
      </c>
      <c r="J490">
        <v>1</v>
      </c>
      <c r="K490" t="s">
        <v>1563</v>
      </c>
      <c r="L490"/>
      <c r="M490">
        <v>1</v>
      </c>
    </row>
    <row r="491" spans="1:13" x14ac:dyDescent="0.35">
      <c r="A491" s="30" t="s">
        <v>1222</v>
      </c>
      <c r="C491" s="30" t="s">
        <v>1222</v>
      </c>
      <c r="D491" t="s">
        <v>771</v>
      </c>
      <c r="E491" s="14">
        <v>10</v>
      </c>
      <c r="F491" s="14" t="s">
        <v>718</v>
      </c>
      <c r="G491" s="14">
        <v>390</v>
      </c>
      <c r="H491" s="14" t="s">
        <v>719</v>
      </c>
      <c r="I491" s="14" t="s">
        <v>720</v>
      </c>
      <c r="J491">
        <v>1</v>
      </c>
      <c r="K491" t="s">
        <v>1563</v>
      </c>
      <c r="L491"/>
      <c r="M491">
        <v>1</v>
      </c>
    </row>
    <row r="492" spans="1:13" x14ac:dyDescent="0.35">
      <c r="A492" s="30" t="s">
        <v>1223</v>
      </c>
      <c r="C492" s="30" t="s">
        <v>1223</v>
      </c>
      <c r="D492" t="s">
        <v>771</v>
      </c>
      <c r="E492" s="14">
        <v>10</v>
      </c>
      <c r="F492" s="14" t="s">
        <v>718</v>
      </c>
      <c r="G492" s="14">
        <v>390</v>
      </c>
      <c r="H492" s="14" t="s">
        <v>719</v>
      </c>
      <c r="I492" s="14" t="s">
        <v>720</v>
      </c>
      <c r="J492">
        <v>1</v>
      </c>
      <c r="K492" t="s">
        <v>1563</v>
      </c>
      <c r="L492"/>
      <c r="M492">
        <v>1</v>
      </c>
    </row>
    <row r="493" spans="1:13" x14ac:dyDescent="0.35">
      <c r="A493" s="30" t="s">
        <v>1224</v>
      </c>
      <c r="C493" s="30" t="s">
        <v>1224</v>
      </c>
      <c r="D493" t="s">
        <v>771</v>
      </c>
      <c r="E493" s="14">
        <v>10</v>
      </c>
      <c r="F493" s="14" t="s">
        <v>718</v>
      </c>
      <c r="G493" s="14">
        <v>390</v>
      </c>
      <c r="H493" s="14" t="s">
        <v>719</v>
      </c>
      <c r="I493" s="14" t="s">
        <v>720</v>
      </c>
      <c r="J493">
        <v>1</v>
      </c>
      <c r="K493" t="s">
        <v>1563</v>
      </c>
      <c r="L493"/>
      <c r="M493">
        <v>1</v>
      </c>
    </row>
    <row r="494" spans="1:13" x14ac:dyDescent="0.35">
      <c r="A494" s="30" t="s">
        <v>1225</v>
      </c>
      <c r="C494" s="30" t="s">
        <v>1225</v>
      </c>
      <c r="D494" t="s">
        <v>771</v>
      </c>
      <c r="E494" s="14">
        <v>10</v>
      </c>
      <c r="F494" s="14" t="s">
        <v>718</v>
      </c>
      <c r="G494" s="14">
        <v>390</v>
      </c>
      <c r="H494" s="14" t="s">
        <v>719</v>
      </c>
      <c r="I494" s="14" t="s">
        <v>720</v>
      </c>
      <c r="J494">
        <v>1</v>
      </c>
      <c r="K494" t="s">
        <v>1563</v>
      </c>
      <c r="L494"/>
      <c r="M494">
        <v>1</v>
      </c>
    </row>
    <row r="495" spans="1:13" x14ac:dyDescent="0.35">
      <c r="A495" s="30" t="s">
        <v>1226</v>
      </c>
      <c r="C495" s="30" t="s">
        <v>1226</v>
      </c>
      <c r="D495" t="s">
        <v>771</v>
      </c>
      <c r="E495" s="14">
        <v>10</v>
      </c>
      <c r="F495" s="14" t="s">
        <v>718</v>
      </c>
      <c r="G495" s="14">
        <v>390</v>
      </c>
      <c r="H495" s="14" t="s">
        <v>719</v>
      </c>
      <c r="I495" s="14" t="s">
        <v>720</v>
      </c>
      <c r="J495">
        <v>1</v>
      </c>
      <c r="K495" t="s">
        <v>1563</v>
      </c>
      <c r="L495"/>
      <c r="M495">
        <v>1</v>
      </c>
    </row>
    <row r="496" spans="1:13" x14ac:dyDescent="0.35">
      <c r="A496" s="30" t="s">
        <v>1227</v>
      </c>
      <c r="C496" s="30" t="s">
        <v>1227</v>
      </c>
      <c r="D496" t="s">
        <v>771</v>
      </c>
      <c r="E496" s="14">
        <v>10</v>
      </c>
      <c r="F496" s="14" t="s">
        <v>718</v>
      </c>
      <c r="G496" s="14">
        <v>390</v>
      </c>
      <c r="H496" s="14" t="s">
        <v>719</v>
      </c>
      <c r="I496" s="14" t="s">
        <v>720</v>
      </c>
      <c r="J496">
        <v>1</v>
      </c>
      <c r="K496" t="s">
        <v>1563</v>
      </c>
      <c r="L496"/>
      <c r="M496">
        <v>1</v>
      </c>
    </row>
    <row r="497" spans="1:13" x14ac:dyDescent="0.35">
      <c r="A497" s="30" t="s">
        <v>1228</v>
      </c>
      <c r="C497" s="30" t="s">
        <v>1228</v>
      </c>
      <c r="D497" t="s">
        <v>771</v>
      </c>
      <c r="E497" s="14">
        <v>10</v>
      </c>
      <c r="F497" s="14" t="s">
        <v>718</v>
      </c>
      <c r="G497" s="14">
        <v>390</v>
      </c>
      <c r="H497" s="14" t="s">
        <v>719</v>
      </c>
      <c r="I497" s="14" t="s">
        <v>720</v>
      </c>
      <c r="J497">
        <v>1</v>
      </c>
      <c r="K497" t="s">
        <v>1563</v>
      </c>
      <c r="L497"/>
      <c r="M497">
        <v>1</v>
      </c>
    </row>
    <row r="498" spans="1:13" x14ac:dyDescent="0.35">
      <c r="A498" s="30" t="s">
        <v>1229</v>
      </c>
      <c r="C498" s="30" t="s">
        <v>1229</v>
      </c>
      <c r="D498" t="s">
        <v>771</v>
      </c>
      <c r="E498" s="14">
        <v>10</v>
      </c>
      <c r="F498" s="14" t="s">
        <v>718</v>
      </c>
      <c r="G498" s="14">
        <v>390</v>
      </c>
      <c r="H498" s="14" t="s">
        <v>719</v>
      </c>
      <c r="I498" s="14" t="s">
        <v>720</v>
      </c>
      <c r="J498">
        <v>1</v>
      </c>
      <c r="K498" t="s">
        <v>1563</v>
      </c>
      <c r="L498"/>
      <c r="M498">
        <v>1</v>
      </c>
    </row>
    <row r="499" spans="1:13" x14ac:dyDescent="0.35">
      <c r="A499" s="30" t="s">
        <v>1230</v>
      </c>
      <c r="C499" s="30" t="s">
        <v>1230</v>
      </c>
      <c r="D499" t="s">
        <v>771</v>
      </c>
      <c r="E499" s="14">
        <v>10</v>
      </c>
      <c r="F499" s="14" t="s">
        <v>718</v>
      </c>
      <c r="G499" s="14">
        <v>390</v>
      </c>
      <c r="H499" s="14" t="s">
        <v>719</v>
      </c>
      <c r="I499" s="14" t="s">
        <v>720</v>
      </c>
      <c r="J499">
        <v>1</v>
      </c>
      <c r="K499" t="s">
        <v>1563</v>
      </c>
      <c r="L499"/>
      <c r="M499">
        <v>1</v>
      </c>
    </row>
    <row r="500" spans="1:13" x14ac:dyDescent="0.35">
      <c r="A500" s="30" t="s">
        <v>1231</v>
      </c>
      <c r="C500" s="30" t="s">
        <v>1231</v>
      </c>
      <c r="D500" t="s">
        <v>771</v>
      </c>
      <c r="E500" s="14">
        <v>10</v>
      </c>
      <c r="F500" s="14" t="s">
        <v>718</v>
      </c>
      <c r="G500" s="14">
        <v>390</v>
      </c>
      <c r="H500" s="14" t="s">
        <v>719</v>
      </c>
      <c r="I500" s="14" t="s">
        <v>720</v>
      </c>
      <c r="J500">
        <v>1</v>
      </c>
      <c r="K500" t="s">
        <v>1563</v>
      </c>
      <c r="L500"/>
      <c r="M500">
        <v>1</v>
      </c>
    </row>
    <row r="501" spans="1:13" x14ac:dyDescent="0.35">
      <c r="A501" s="30" t="s">
        <v>1232</v>
      </c>
      <c r="C501" s="30" t="s">
        <v>1232</v>
      </c>
      <c r="D501" t="s">
        <v>771</v>
      </c>
      <c r="E501" s="14">
        <v>10</v>
      </c>
      <c r="F501" s="14" t="s">
        <v>718</v>
      </c>
      <c r="G501" s="14">
        <v>390</v>
      </c>
      <c r="H501" s="14" t="s">
        <v>719</v>
      </c>
      <c r="I501" s="14" t="s">
        <v>720</v>
      </c>
      <c r="J501">
        <v>1</v>
      </c>
      <c r="K501" t="s">
        <v>1563</v>
      </c>
      <c r="L501"/>
      <c r="M501">
        <v>1</v>
      </c>
    </row>
    <row r="502" spans="1:13" x14ac:dyDescent="0.35">
      <c r="A502" s="30" t="s">
        <v>1233</v>
      </c>
      <c r="C502" s="30" t="s">
        <v>1233</v>
      </c>
      <c r="D502" t="s">
        <v>769</v>
      </c>
      <c r="E502" s="14">
        <v>10</v>
      </c>
      <c r="F502" s="14" t="s">
        <v>718</v>
      </c>
      <c r="G502" s="14">
        <v>390</v>
      </c>
      <c r="H502" s="14" t="s">
        <v>719</v>
      </c>
      <c r="I502" s="14" t="s">
        <v>720</v>
      </c>
      <c r="J502">
        <v>1</v>
      </c>
      <c r="K502" t="s">
        <v>1563</v>
      </c>
      <c r="L502"/>
      <c r="M502">
        <v>1</v>
      </c>
    </row>
    <row r="503" spans="1:13" x14ac:dyDescent="0.35">
      <c r="A503" s="30" t="s">
        <v>1234</v>
      </c>
      <c r="C503" s="30" t="s">
        <v>1234</v>
      </c>
      <c r="D503" t="s">
        <v>764</v>
      </c>
      <c r="E503" s="14">
        <v>10</v>
      </c>
      <c r="F503" s="14" t="s">
        <v>718</v>
      </c>
      <c r="G503" s="14">
        <v>390</v>
      </c>
      <c r="H503" s="14" t="s">
        <v>719</v>
      </c>
      <c r="I503" s="14" t="s">
        <v>720</v>
      </c>
      <c r="J503">
        <v>1</v>
      </c>
      <c r="K503" t="s">
        <v>1563</v>
      </c>
      <c r="L503"/>
      <c r="M503">
        <v>1</v>
      </c>
    </row>
    <row r="504" spans="1:13" x14ac:dyDescent="0.35">
      <c r="A504" s="30" t="s">
        <v>1235</v>
      </c>
      <c r="C504" s="30" t="s">
        <v>1235</v>
      </c>
      <c r="D504" t="s">
        <v>766</v>
      </c>
      <c r="E504" s="14">
        <v>10</v>
      </c>
      <c r="F504" s="14" t="s">
        <v>718</v>
      </c>
      <c r="G504" s="14">
        <v>390</v>
      </c>
      <c r="H504" s="14" t="s">
        <v>719</v>
      </c>
      <c r="I504" s="14" t="s">
        <v>720</v>
      </c>
      <c r="J504">
        <v>1</v>
      </c>
      <c r="K504" t="s">
        <v>1563</v>
      </c>
      <c r="L504"/>
      <c r="M504">
        <v>1</v>
      </c>
    </row>
    <row r="505" spans="1:13" x14ac:dyDescent="0.35">
      <c r="A505" s="30" t="s">
        <v>1236</v>
      </c>
      <c r="C505" s="30" t="s">
        <v>1236</v>
      </c>
      <c r="D505" t="s">
        <v>766</v>
      </c>
      <c r="E505" s="14">
        <v>10</v>
      </c>
      <c r="F505" s="14" t="s">
        <v>718</v>
      </c>
      <c r="G505" s="14">
        <v>390</v>
      </c>
      <c r="H505" s="14" t="s">
        <v>719</v>
      </c>
      <c r="I505" s="14" t="s">
        <v>720</v>
      </c>
      <c r="J505">
        <v>1</v>
      </c>
      <c r="K505" t="s">
        <v>1563</v>
      </c>
      <c r="L505"/>
      <c r="M505">
        <v>1</v>
      </c>
    </row>
    <row r="506" spans="1:13" x14ac:dyDescent="0.35">
      <c r="A506" s="30" t="s">
        <v>1237</v>
      </c>
      <c r="C506" s="30" t="s">
        <v>1237</v>
      </c>
      <c r="D506" t="s">
        <v>771</v>
      </c>
      <c r="E506" s="14">
        <v>10</v>
      </c>
      <c r="F506" s="14" t="s">
        <v>718</v>
      </c>
      <c r="G506" s="14">
        <v>390</v>
      </c>
      <c r="H506" s="14" t="s">
        <v>719</v>
      </c>
      <c r="I506" s="14" t="s">
        <v>720</v>
      </c>
      <c r="J506">
        <v>1</v>
      </c>
      <c r="K506" t="s">
        <v>1563</v>
      </c>
      <c r="L506"/>
      <c r="M506">
        <v>1</v>
      </c>
    </row>
    <row r="507" spans="1:13" x14ac:dyDescent="0.35">
      <c r="A507" s="30" t="s">
        <v>1238</v>
      </c>
      <c r="C507" s="30" t="s">
        <v>1238</v>
      </c>
      <c r="D507" t="s">
        <v>771</v>
      </c>
      <c r="E507" s="14">
        <v>10</v>
      </c>
      <c r="F507" s="14" t="s">
        <v>718</v>
      </c>
      <c r="G507" s="14">
        <v>390</v>
      </c>
      <c r="H507" s="14" t="s">
        <v>719</v>
      </c>
      <c r="I507" s="14" t="s">
        <v>720</v>
      </c>
      <c r="J507">
        <v>1</v>
      </c>
      <c r="K507" t="s">
        <v>1563</v>
      </c>
      <c r="L507"/>
      <c r="M507">
        <v>1</v>
      </c>
    </row>
    <row r="508" spans="1:13" x14ac:dyDescent="0.35">
      <c r="A508" s="30" t="s">
        <v>1239</v>
      </c>
      <c r="C508" s="30" t="s">
        <v>1239</v>
      </c>
      <c r="D508" t="s">
        <v>771</v>
      </c>
      <c r="E508" s="14">
        <v>10</v>
      </c>
      <c r="F508" s="14" t="s">
        <v>718</v>
      </c>
      <c r="G508" s="14">
        <v>390</v>
      </c>
      <c r="H508" s="14" t="s">
        <v>719</v>
      </c>
      <c r="I508" s="14" t="s">
        <v>720</v>
      </c>
      <c r="J508">
        <v>1</v>
      </c>
      <c r="K508" t="s">
        <v>1563</v>
      </c>
      <c r="L508"/>
      <c r="M508">
        <v>1</v>
      </c>
    </row>
    <row r="509" spans="1:13" x14ac:dyDescent="0.35">
      <c r="A509" s="30" t="s">
        <v>1240</v>
      </c>
      <c r="C509" s="30" t="s">
        <v>1240</v>
      </c>
      <c r="D509" t="s">
        <v>771</v>
      </c>
      <c r="E509" s="14">
        <v>10</v>
      </c>
      <c r="F509" s="14" t="s">
        <v>718</v>
      </c>
      <c r="G509" s="14">
        <v>390</v>
      </c>
      <c r="H509" s="14" t="s">
        <v>719</v>
      </c>
      <c r="I509" s="14" t="s">
        <v>720</v>
      </c>
      <c r="J509">
        <v>1</v>
      </c>
      <c r="K509" t="s">
        <v>1563</v>
      </c>
      <c r="L509"/>
      <c r="M509">
        <v>1</v>
      </c>
    </row>
    <row r="510" spans="1:13" x14ac:dyDescent="0.35">
      <c r="A510" s="30" t="s">
        <v>1241</v>
      </c>
      <c r="C510" s="30" t="s">
        <v>1241</v>
      </c>
      <c r="D510" t="s">
        <v>771</v>
      </c>
      <c r="E510" s="14">
        <v>10</v>
      </c>
      <c r="F510" s="14" t="s">
        <v>718</v>
      </c>
      <c r="G510" s="14">
        <v>390</v>
      </c>
      <c r="H510" s="14" t="s">
        <v>719</v>
      </c>
      <c r="I510" s="14" t="s">
        <v>720</v>
      </c>
      <c r="J510">
        <v>1</v>
      </c>
      <c r="K510" t="s">
        <v>1563</v>
      </c>
      <c r="L510"/>
      <c r="M510">
        <v>1</v>
      </c>
    </row>
    <row r="511" spans="1:13" x14ac:dyDescent="0.35">
      <c r="A511" s="30" t="s">
        <v>1242</v>
      </c>
      <c r="C511" s="30" t="s">
        <v>1242</v>
      </c>
      <c r="D511" t="s">
        <v>771</v>
      </c>
      <c r="E511" s="14">
        <v>10</v>
      </c>
      <c r="F511" s="14" t="s">
        <v>718</v>
      </c>
      <c r="G511" s="14">
        <v>390</v>
      </c>
      <c r="H511" s="14" t="s">
        <v>719</v>
      </c>
      <c r="I511" s="14" t="s">
        <v>720</v>
      </c>
      <c r="J511">
        <v>1</v>
      </c>
      <c r="K511" t="s">
        <v>1563</v>
      </c>
      <c r="L511"/>
      <c r="M511">
        <v>1</v>
      </c>
    </row>
    <row r="512" spans="1:13" x14ac:dyDescent="0.35">
      <c r="A512" s="30" t="s">
        <v>1243</v>
      </c>
      <c r="C512" s="30" t="s">
        <v>1243</v>
      </c>
      <c r="D512" t="s">
        <v>771</v>
      </c>
      <c r="E512" s="14">
        <v>10</v>
      </c>
      <c r="F512" s="14" t="s">
        <v>718</v>
      </c>
      <c r="G512" s="14">
        <v>390</v>
      </c>
      <c r="H512" s="14" t="s">
        <v>719</v>
      </c>
      <c r="I512" s="14" t="s">
        <v>720</v>
      </c>
      <c r="J512">
        <v>1</v>
      </c>
      <c r="K512" t="s">
        <v>1563</v>
      </c>
      <c r="L512"/>
      <c r="M512">
        <v>1</v>
      </c>
    </row>
    <row r="513" spans="1:13" x14ac:dyDescent="0.35">
      <c r="A513" s="30" t="s">
        <v>1244</v>
      </c>
      <c r="C513" s="30" t="s">
        <v>1244</v>
      </c>
      <c r="D513" t="s">
        <v>771</v>
      </c>
      <c r="E513" s="14">
        <v>10</v>
      </c>
      <c r="F513" s="14" t="s">
        <v>718</v>
      </c>
      <c r="G513" s="14">
        <v>390</v>
      </c>
      <c r="H513" s="14" t="s">
        <v>719</v>
      </c>
      <c r="I513" s="14" t="s">
        <v>720</v>
      </c>
      <c r="J513">
        <v>1</v>
      </c>
      <c r="K513" t="s">
        <v>1563</v>
      </c>
      <c r="L513"/>
      <c r="M513">
        <v>1</v>
      </c>
    </row>
    <row r="514" spans="1:13" x14ac:dyDescent="0.35">
      <c r="A514" s="30" t="s">
        <v>1245</v>
      </c>
      <c r="C514" s="30" t="s">
        <v>1245</v>
      </c>
      <c r="D514" t="s">
        <v>771</v>
      </c>
      <c r="E514" s="14">
        <v>10</v>
      </c>
      <c r="F514" s="14" t="s">
        <v>718</v>
      </c>
      <c r="G514" s="14">
        <v>390</v>
      </c>
      <c r="H514" s="14" t="s">
        <v>719</v>
      </c>
      <c r="I514" s="14" t="s">
        <v>720</v>
      </c>
      <c r="J514">
        <v>1</v>
      </c>
      <c r="K514" t="s">
        <v>1563</v>
      </c>
      <c r="L514"/>
      <c r="M514">
        <v>1</v>
      </c>
    </row>
    <row r="515" spans="1:13" x14ac:dyDescent="0.35">
      <c r="A515" s="30" t="s">
        <v>1246</v>
      </c>
      <c r="C515" s="30" t="s">
        <v>1246</v>
      </c>
      <c r="D515" t="s">
        <v>771</v>
      </c>
      <c r="E515" s="14">
        <v>10</v>
      </c>
      <c r="F515" s="14" t="s">
        <v>718</v>
      </c>
      <c r="G515" s="14">
        <v>390</v>
      </c>
      <c r="H515" s="14" t="s">
        <v>719</v>
      </c>
      <c r="I515" s="14" t="s">
        <v>720</v>
      </c>
      <c r="J515">
        <v>1</v>
      </c>
      <c r="K515" t="s">
        <v>1563</v>
      </c>
      <c r="L515"/>
      <c r="M515">
        <v>1</v>
      </c>
    </row>
    <row r="516" spans="1:13" x14ac:dyDescent="0.35">
      <c r="A516" s="30" t="s">
        <v>1247</v>
      </c>
      <c r="C516" s="30" t="s">
        <v>1247</v>
      </c>
      <c r="D516" t="s">
        <v>771</v>
      </c>
      <c r="E516" s="14">
        <v>10</v>
      </c>
      <c r="F516" s="14" t="s">
        <v>718</v>
      </c>
      <c r="G516" s="14">
        <v>390</v>
      </c>
      <c r="H516" s="14" t="s">
        <v>719</v>
      </c>
      <c r="I516" s="14" t="s">
        <v>720</v>
      </c>
      <c r="J516">
        <v>1</v>
      </c>
      <c r="K516" t="s">
        <v>1563</v>
      </c>
      <c r="L516"/>
      <c r="M516">
        <v>1</v>
      </c>
    </row>
    <row r="517" spans="1:13" x14ac:dyDescent="0.35">
      <c r="A517" s="30" t="s">
        <v>1248</v>
      </c>
      <c r="C517" s="30" t="s">
        <v>1248</v>
      </c>
      <c r="D517" t="s">
        <v>764</v>
      </c>
      <c r="E517" s="14">
        <v>10</v>
      </c>
      <c r="F517" s="14" t="s">
        <v>718</v>
      </c>
      <c r="G517" s="14">
        <v>390</v>
      </c>
      <c r="H517" s="14" t="s">
        <v>719</v>
      </c>
      <c r="I517" s="14" t="s">
        <v>720</v>
      </c>
      <c r="J517">
        <v>1</v>
      </c>
      <c r="K517" t="s">
        <v>1563</v>
      </c>
      <c r="L517"/>
      <c r="M517">
        <v>1</v>
      </c>
    </row>
    <row r="518" spans="1:13" x14ac:dyDescent="0.35">
      <c r="A518" s="30" t="s">
        <v>1249</v>
      </c>
      <c r="C518" s="30" t="s">
        <v>1249</v>
      </c>
      <c r="D518" t="s">
        <v>766</v>
      </c>
      <c r="E518" s="14">
        <v>10</v>
      </c>
      <c r="F518" s="14" t="s">
        <v>718</v>
      </c>
      <c r="G518" s="14">
        <v>390</v>
      </c>
      <c r="H518" s="14" t="s">
        <v>719</v>
      </c>
      <c r="I518" s="14" t="s">
        <v>720</v>
      </c>
      <c r="J518">
        <v>1</v>
      </c>
      <c r="K518" t="s">
        <v>1563</v>
      </c>
      <c r="L518"/>
      <c r="M518">
        <v>1</v>
      </c>
    </row>
    <row r="519" spans="1:13" x14ac:dyDescent="0.35">
      <c r="A519" s="30" t="s">
        <v>1250</v>
      </c>
      <c r="C519" s="30" t="s">
        <v>1250</v>
      </c>
      <c r="D519" t="s">
        <v>766</v>
      </c>
      <c r="E519" s="14">
        <v>10</v>
      </c>
      <c r="F519" s="14" t="s">
        <v>718</v>
      </c>
      <c r="G519" s="14">
        <v>390</v>
      </c>
      <c r="H519" s="14" t="s">
        <v>719</v>
      </c>
      <c r="I519" s="14" t="s">
        <v>720</v>
      </c>
      <c r="J519">
        <v>1</v>
      </c>
      <c r="K519" t="s">
        <v>1563</v>
      </c>
      <c r="L519"/>
      <c r="M519">
        <v>1</v>
      </c>
    </row>
    <row r="520" spans="1:13" x14ac:dyDescent="0.35">
      <c r="A520" s="30" t="s">
        <v>1251</v>
      </c>
      <c r="C520" s="30" t="s">
        <v>1251</v>
      </c>
      <c r="D520" t="s">
        <v>771</v>
      </c>
      <c r="E520" s="14">
        <v>10</v>
      </c>
      <c r="F520" s="14" t="s">
        <v>718</v>
      </c>
      <c r="G520" s="14">
        <v>390</v>
      </c>
      <c r="H520" s="14" t="s">
        <v>719</v>
      </c>
      <c r="I520" s="14" t="s">
        <v>720</v>
      </c>
      <c r="J520">
        <v>1</v>
      </c>
      <c r="K520" t="s">
        <v>1563</v>
      </c>
      <c r="L520"/>
      <c r="M520">
        <v>1</v>
      </c>
    </row>
    <row r="521" spans="1:13" x14ac:dyDescent="0.35">
      <c r="A521" s="30" t="s">
        <v>1252</v>
      </c>
      <c r="C521" s="30" t="s">
        <v>1252</v>
      </c>
      <c r="D521" t="s">
        <v>771</v>
      </c>
      <c r="E521" s="14">
        <v>10</v>
      </c>
      <c r="F521" s="14" t="s">
        <v>718</v>
      </c>
      <c r="G521" s="14">
        <v>390</v>
      </c>
      <c r="H521" s="14" t="s">
        <v>719</v>
      </c>
      <c r="I521" s="14" t="s">
        <v>720</v>
      </c>
      <c r="J521">
        <v>1</v>
      </c>
      <c r="K521" t="s">
        <v>1563</v>
      </c>
      <c r="L521"/>
      <c r="M521">
        <v>1</v>
      </c>
    </row>
    <row r="522" spans="1:13" x14ac:dyDescent="0.35">
      <c r="A522" s="30" t="s">
        <v>1253</v>
      </c>
      <c r="C522" s="30" t="s">
        <v>1253</v>
      </c>
      <c r="D522" t="s">
        <v>771</v>
      </c>
      <c r="E522" s="14">
        <v>10</v>
      </c>
      <c r="F522" s="14" t="s">
        <v>718</v>
      </c>
      <c r="G522" s="14">
        <v>390</v>
      </c>
      <c r="H522" s="14" t="s">
        <v>719</v>
      </c>
      <c r="I522" s="14" t="s">
        <v>720</v>
      </c>
      <c r="J522">
        <v>1</v>
      </c>
      <c r="K522" t="s">
        <v>1563</v>
      </c>
      <c r="L522"/>
      <c r="M522">
        <v>1</v>
      </c>
    </row>
    <row r="523" spans="1:13" x14ac:dyDescent="0.35">
      <c r="A523" s="30" t="s">
        <v>1254</v>
      </c>
      <c r="C523" s="30" t="s">
        <v>1254</v>
      </c>
      <c r="D523" t="s">
        <v>771</v>
      </c>
      <c r="E523" s="14">
        <v>10</v>
      </c>
      <c r="F523" s="14" t="s">
        <v>718</v>
      </c>
      <c r="G523" s="14">
        <v>390</v>
      </c>
      <c r="H523" s="14" t="s">
        <v>719</v>
      </c>
      <c r="I523" s="14" t="s">
        <v>720</v>
      </c>
      <c r="J523">
        <v>1</v>
      </c>
      <c r="K523" t="s">
        <v>1563</v>
      </c>
      <c r="L523"/>
      <c r="M523">
        <v>1</v>
      </c>
    </row>
    <row r="524" spans="1:13" x14ac:dyDescent="0.35">
      <c r="A524" s="30" t="s">
        <v>1255</v>
      </c>
      <c r="C524" s="30" t="s">
        <v>1255</v>
      </c>
      <c r="D524" t="s">
        <v>771</v>
      </c>
      <c r="E524" s="14">
        <v>10</v>
      </c>
      <c r="F524" s="14" t="s">
        <v>718</v>
      </c>
      <c r="G524" s="14">
        <v>390</v>
      </c>
      <c r="H524" s="14" t="s">
        <v>719</v>
      </c>
      <c r="I524" s="14" t="s">
        <v>720</v>
      </c>
      <c r="J524">
        <v>1</v>
      </c>
      <c r="K524" t="s">
        <v>1563</v>
      </c>
      <c r="L524"/>
      <c r="M524">
        <v>1</v>
      </c>
    </row>
    <row r="525" spans="1:13" x14ac:dyDescent="0.35">
      <c r="A525" s="30" t="s">
        <v>1256</v>
      </c>
      <c r="C525" s="30" t="s">
        <v>1256</v>
      </c>
      <c r="D525" t="s">
        <v>771</v>
      </c>
      <c r="E525" s="14">
        <v>10</v>
      </c>
      <c r="F525" s="14" t="s">
        <v>718</v>
      </c>
      <c r="G525" s="14">
        <v>390</v>
      </c>
      <c r="H525" s="14" t="s">
        <v>719</v>
      </c>
      <c r="I525" s="14" t="s">
        <v>720</v>
      </c>
      <c r="J525">
        <v>1</v>
      </c>
      <c r="K525" t="s">
        <v>1563</v>
      </c>
      <c r="L525"/>
      <c r="M525">
        <v>1</v>
      </c>
    </row>
    <row r="526" spans="1:13" x14ac:dyDescent="0.35">
      <c r="A526" s="30" t="s">
        <v>1257</v>
      </c>
      <c r="C526" s="30" t="s">
        <v>1257</v>
      </c>
      <c r="D526" t="s">
        <v>771</v>
      </c>
      <c r="E526" s="14">
        <v>10</v>
      </c>
      <c r="F526" s="14" t="s">
        <v>718</v>
      </c>
      <c r="G526" s="14">
        <v>390</v>
      </c>
      <c r="H526" s="14" t="s">
        <v>719</v>
      </c>
      <c r="I526" s="14" t="s">
        <v>720</v>
      </c>
      <c r="J526">
        <v>1</v>
      </c>
      <c r="K526" t="s">
        <v>1563</v>
      </c>
      <c r="L526"/>
      <c r="M526">
        <v>1</v>
      </c>
    </row>
    <row r="527" spans="1:13" x14ac:dyDescent="0.35">
      <c r="A527" s="30" t="s">
        <v>1258</v>
      </c>
      <c r="C527" s="30" t="s">
        <v>1258</v>
      </c>
      <c r="D527" t="s">
        <v>771</v>
      </c>
      <c r="E527" s="14">
        <v>10</v>
      </c>
      <c r="F527" s="14" t="s">
        <v>718</v>
      </c>
      <c r="G527" s="14">
        <v>390</v>
      </c>
      <c r="H527" s="14" t="s">
        <v>719</v>
      </c>
      <c r="I527" s="14" t="s">
        <v>720</v>
      </c>
      <c r="J527">
        <v>1</v>
      </c>
      <c r="K527" t="s">
        <v>1563</v>
      </c>
      <c r="L527"/>
      <c r="M527">
        <v>1</v>
      </c>
    </row>
    <row r="528" spans="1:13" x14ac:dyDescent="0.35">
      <c r="A528" s="30" t="s">
        <v>1259</v>
      </c>
      <c r="C528" s="30" t="s">
        <v>1259</v>
      </c>
      <c r="D528" t="s">
        <v>771</v>
      </c>
      <c r="E528" s="14">
        <v>10</v>
      </c>
      <c r="F528" s="14" t="s">
        <v>718</v>
      </c>
      <c r="G528" s="14">
        <v>390</v>
      </c>
      <c r="H528" s="14" t="s">
        <v>719</v>
      </c>
      <c r="I528" s="14" t="s">
        <v>720</v>
      </c>
      <c r="J528">
        <v>1</v>
      </c>
      <c r="K528" t="s">
        <v>1563</v>
      </c>
      <c r="L528"/>
      <c r="M528">
        <v>1</v>
      </c>
    </row>
    <row r="529" spans="1:13" x14ac:dyDescent="0.35">
      <c r="A529" s="30" t="s">
        <v>1260</v>
      </c>
      <c r="C529" s="30" t="s">
        <v>1260</v>
      </c>
      <c r="D529" t="s">
        <v>771</v>
      </c>
      <c r="E529" s="14">
        <v>10</v>
      </c>
      <c r="F529" s="14" t="s">
        <v>718</v>
      </c>
      <c r="G529" s="14">
        <v>390</v>
      </c>
      <c r="H529" s="14" t="s">
        <v>719</v>
      </c>
      <c r="I529" s="14" t="s">
        <v>720</v>
      </c>
      <c r="J529">
        <v>1</v>
      </c>
      <c r="K529" t="s">
        <v>1563</v>
      </c>
      <c r="L529"/>
      <c r="M529">
        <v>1</v>
      </c>
    </row>
    <row r="530" spans="1:13" x14ac:dyDescent="0.35">
      <c r="A530" s="30" t="s">
        <v>1261</v>
      </c>
      <c r="C530" s="30" t="s">
        <v>1261</v>
      </c>
      <c r="D530" t="s">
        <v>771</v>
      </c>
      <c r="E530" s="14">
        <v>10</v>
      </c>
      <c r="F530" s="14" t="s">
        <v>718</v>
      </c>
      <c r="G530" s="14">
        <v>390</v>
      </c>
      <c r="H530" s="14" t="s">
        <v>719</v>
      </c>
      <c r="I530" s="14" t="s">
        <v>720</v>
      </c>
      <c r="J530">
        <v>1</v>
      </c>
      <c r="K530" t="s">
        <v>1563</v>
      </c>
      <c r="L530"/>
      <c r="M530">
        <v>1</v>
      </c>
    </row>
    <row r="531" spans="1:13" x14ac:dyDescent="0.35">
      <c r="A531" s="30" t="s">
        <v>1262</v>
      </c>
      <c r="C531" s="30" t="s">
        <v>1262</v>
      </c>
      <c r="D531" t="s">
        <v>766</v>
      </c>
      <c r="E531" s="14">
        <v>10</v>
      </c>
      <c r="F531" s="14" t="s">
        <v>718</v>
      </c>
      <c r="G531" s="14">
        <v>390</v>
      </c>
      <c r="H531" s="14" t="s">
        <v>719</v>
      </c>
      <c r="I531" s="14" t="s">
        <v>720</v>
      </c>
      <c r="J531">
        <v>1</v>
      </c>
      <c r="K531" t="s">
        <v>1563</v>
      </c>
      <c r="L531"/>
      <c r="M531">
        <v>1</v>
      </c>
    </row>
    <row r="532" spans="1:13" x14ac:dyDescent="0.35">
      <c r="A532" s="30" t="s">
        <v>1263</v>
      </c>
      <c r="C532" s="30" t="s">
        <v>1263</v>
      </c>
      <c r="D532" t="s">
        <v>766</v>
      </c>
      <c r="E532" s="14">
        <v>10</v>
      </c>
      <c r="F532" s="14" t="s">
        <v>718</v>
      </c>
      <c r="G532" s="14">
        <v>390</v>
      </c>
      <c r="H532" s="14" t="s">
        <v>719</v>
      </c>
      <c r="I532" s="14" t="s">
        <v>720</v>
      </c>
      <c r="J532">
        <v>1</v>
      </c>
      <c r="K532" t="s">
        <v>1563</v>
      </c>
      <c r="L532"/>
      <c r="M532">
        <v>1</v>
      </c>
    </row>
    <row r="533" spans="1:13" x14ac:dyDescent="0.35">
      <c r="A533" s="30" t="s">
        <v>1264</v>
      </c>
      <c r="C533" s="30" t="s">
        <v>1264</v>
      </c>
      <c r="D533" t="s">
        <v>771</v>
      </c>
      <c r="E533" s="14">
        <v>10</v>
      </c>
      <c r="F533" s="14" t="s">
        <v>718</v>
      </c>
      <c r="G533" s="14">
        <v>390</v>
      </c>
      <c r="H533" s="14" t="s">
        <v>719</v>
      </c>
      <c r="I533" s="14" t="s">
        <v>720</v>
      </c>
      <c r="J533">
        <v>1</v>
      </c>
      <c r="K533" t="s">
        <v>1563</v>
      </c>
      <c r="L533"/>
      <c r="M533">
        <v>1</v>
      </c>
    </row>
    <row r="534" spans="1:13" x14ac:dyDescent="0.35">
      <c r="A534" s="30" t="s">
        <v>1265</v>
      </c>
      <c r="C534" s="30" t="s">
        <v>1265</v>
      </c>
      <c r="D534" t="s">
        <v>771</v>
      </c>
      <c r="E534" s="14">
        <v>10</v>
      </c>
      <c r="F534" s="14" t="s">
        <v>718</v>
      </c>
      <c r="G534" s="14">
        <v>390</v>
      </c>
      <c r="H534" s="14" t="s">
        <v>719</v>
      </c>
      <c r="I534" s="14" t="s">
        <v>720</v>
      </c>
      <c r="J534">
        <v>1</v>
      </c>
      <c r="K534" t="s">
        <v>1563</v>
      </c>
      <c r="L534"/>
      <c r="M534">
        <v>1</v>
      </c>
    </row>
    <row r="535" spans="1:13" x14ac:dyDescent="0.35">
      <c r="A535" s="30" t="s">
        <v>1266</v>
      </c>
      <c r="C535" s="30" t="s">
        <v>1266</v>
      </c>
      <c r="D535" t="s">
        <v>771</v>
      </c>
      <c r="E535" s="14">
        <v>10</v>
      </c>
      <c r="F535" s="14" t="s">
        <v>718</v>
      </c>
      <c r="G535" s="14">
        <v>390</v>
      </c>
      <c r="H535" s="14" t="s">
        <v>719</v>
      </c>
      <c r="I535" s="14" t="s">
        <v>720</v>
      </c>
      <c r="J535">
        <v>1</v>
      </c>
      <c r="K535" t="s">
        <v>1563</v>
      </c>
      <c r="L535"/>
      <c r="M535">
        <v>1</v>
      </c>
    </row>
    <row r="536" spans="1:13" x14ac:dyDescent="0.35">
      <c r="A536" s="30" t="s">
        <v>1267</v>
      </c>
      <c r="C536" s="30" t="s">
        <v>1267</v>
      </c>
      <c r="D536" t="s">
        <v>771</v>
      </c>
      <c r="E536" s="14">
        <v>10</v>
      </c>
      <c r="F536" s="14" t="s">
        <v>718</v>
      </c>
      <c r="G536" s="14">
        <v>390</v>
      </c>
      <c r="H536" s="14" t="s">
        <v>719</v>
      </c>
      <c r="I536" s="14" t="s">
        <v>720</v>
      </c>
      <c r="J536">
        <v>1</v>
      </c>
      <c r="K536" t="s">
        <v>1563</v>
      </c>
      <c r="L536"/>
      <c r="M536">
        <v>1</v>
      </c>
    </row>
    <row r="537" spans="1:13" x14ac:dyDescent="0.35">
      <c r="A537" s="30" t="s">
        <v>1268</v>
      </c>
      <c r="C537" s="30" t="s">
        <v>1268</v>
      </c>
      <c r="D537" t="s">
        <v>771</v>
      </c>
      <c r="E537" s="14">
        <v>10</v>
      </c>
      <c r="F537" s="14" t="s">
        <v>718</v>
      </c>
      <c r="G537" s="14">
        <v>390</v>
      </c>
      <c r="H537" s="14" t="s">
        <v>719</v>
      </c>
      <c r="I537" s="14" t="s">
        <v>720</v>
      </c>
      <c r="J537">
        <v>1</v>
      </c>
      <c r="K537" t="s">
        <v>1563</v>
      </c>
      <c r="L537"/>
      <c r="M537">
        <v>1</v>
      </c>
    </row>
    <row r="538" spans="1:13" x14ac:dyDescent="0.35">
      <c r="A538" s="30" t="s">
        <v>1269</v>
      </c>
      <c r="C538" s="30" t="s">
        <v>1269</v>
      </c>
      <c r="D538" t="s">
        <v>771</v>
      </c>
      <c r="E538" s="14">
        <v>10</v>
      </c>
      <c r="F538" s="14" t="s">
        <v>718</v>
      </c>
      <c r="G538" s="14">
        <v>390</v>
      </c>
      <c r="H538" s="14" t="s">
        <v>719</v>
      </c>
      <c r="I538" s="14" t="s">
        <v>720</v>
      </c>
      <c r="J538">
        <v>1</v>
      </c>
      <c r="K538" t="s">
        <v>1563</v>
      </c>
      <c r="L538"/>
      <c r="M538">
        <v>1</v>
      </c>
    </row>
    <row r="539" spans="1:13" x14ac:dyDescent="0.35">
      <c r="A539" s="30" t="s">
        <v>1270</v>
      </c>
      <c r="C539" s="30" t="s">
        <v>1270</v>
      </c>
      <c r="D539" t="s">
        <v>771</v>
      </c>
      <c r="E539" s="14">
        <v>10</v>
      </c>
      <c r="F539" s="14" t="s">
        <v>718</v>
      </c>
      <c r="G539" s="14">
        <v>390</v>
      </c>
      <c r="H539" s="14" t="s">
        <v>719</v>
      </c>
      <c r="I539" s="14" t="s">
        <v>720</v>
      </c>
      <c r="J539">
        <v>1</v>
      </c>
      <c r="K539" t="s">
        <v>1563</v>
      </c>
      <c r="L539"/>
      <c r="M539">
        <v>1</v>
      </c>
    </row>
    <row r="540" spans="1:13" x14ac:dyDescent="0.35">
      <c r="A540" s="30" t="s">
        <v>1271</v>
      </c>
      <c r="C540" s="30" t="s">
        <v>1271</v>
      </c>
      <c r="D540" t="s">
        <v>771</v>
      </c>
      <c r="E540" s="14">
        <v>10</v>
      </c>
      <c r="F540" s="14" t="s">
        <v>718</v>
      </c>
      <c r="G540" s="14">
        <v>390</v>
      </c>
      <c r="H540" s="14" t="s">
        <v>719</v>
      </c>
      <c r="I540" s="14" t="s">
        <v>720</v>
      </c>
      <c r="J540">
        <v>1</v>
      </c>
      <c r="K540" t="s">
        <v>1563</v>
      </c>
      <c r="L540"/>
      <c r="M540">
        <v>1</v>
      </c>
    </row>
    <row r="541" spans="1:13" x14ac:dyDescent="0.35">
      <c r="A541" s="30" t="s">
        <v>1272</v>
      </c>
      <c r="C541" s="30" t="s">
        <v>1272</v>
      </c>
      <c r="D541" t="s">
        <v>771</v>
      </c>
      <c r="E541" s="14">
        <v>10</v>
      </c>
      <c r="F541" s="14" t="s">
        <v>718</v>
      </c>
      <c r="G541" s="14">
        <v>390</v>
      </c>
      <c r="H541" s="14" t="s">
        <v>719</v>
      </c>
      <c r="I541" s="14" t="s">
        <v>720</v>
      </c>
      <c r="J541">
        <v>1</v>
      </c>
      <c r="K541" t="s">
        <v>1563</v>
      </c>
      <c r="L541"/>
      <c r="M541">
        <v>1</v>
      </c>
    </row>
    <row r="542" spans="1:13" x14ac:dyDescent="0.35">
      <c r="A542" s="30" t="s">
        <v>1273</v>
      </c>
      <c r="C542" s="30" t="s">
        <v>1273</v>
      </c>
      <c r="D542" t="s">
        <v>771</v>
      </c>
      <c r="E542" s="14">
        <v>10</v>
      </c>
      <c r="F542" s="14" t="s">
        <v>718</v>
      </c>
      <c r="G542" s="14">
        <v>390</v>
      </c>
      <c r="H542" s="14" t="s">
        <v>719</v>
      </c>
      <c r="I542" s="14" t="s">
        <v>720</v>
      </c>
      <c r="J542">
        <v>1</v>
      </c>
      <c r="K542" t="s">
        <v>1563</v>
      </c>
      <c r="L542"/>
      <c r="M542">
        <v>1</v>
      </c>
    </row>
    <row r="543" spans="1:13" x14ac:dyDescent="0.35">
      <c r="A543" s="30" t="s">
        <v>1274</v>
      </c>
      <c r="C543" s="30" t="s">
        <v>1274</v>
      </c>
      <c r="D543" t="s">
        <v>771</v>
      </c>
      <c r="E543" s="14">
        <v>10</v>
      </c>
      <c r="F543" s="14" t="s">
        <v>718</v>
      </c>
      <c r="G543" s="14">
        <v>390</v>
      </c>
      <c r="H543" s="14" t="s">
        <v>719</v>
      </c>
      <c r="I543" s="14" t="s">
        <v>720</v>
      </c>
      <c r="J543">
        <v>1</v>
      </c>
      <c r="K543" t="s">
        <v>1563</v>
      </c>
      <c r="L543"/>
      <c r="M543">
        <v>1</v>
      </c>
    </row>
    <row r="544" spans="1:13" x14ac:dyDescent="0.35">
      <c r="A544" s="30" t="s">
        <v>1275</v>
      </c>
      <c r="C544" s="30" t="s">
        <v>1275</v>
      </c>
      <c r="D544" t="s">
        <v>769</v>
      </c>
      <c r="E544" s="14">
        <v>10</v>
      </c>
      <c r="F544" s="14" t="s">
        <v>718</v>
      </c>
      <c r="G544" s="14">
        <v>390</v>
      </c>
      <c r="H544" s="14" t="s">
        <v>719</v>
      </c>
      <c r="I544" s="14" t="s">
        <v>720</v>
      </c>
      <c r="J544">
        <v>1</v>
      </c>
      <c r="K544" t="s">
        <v>1563</v>
      </c>
      <c r="L544"/>
      <c r="M544">
        <v>1</v>
      </c>
    </row>
    <row r="545" spans="1:13" x14ac:dyDescent="0.35">
      <c r="A545" s="30" t="s">
        <v>1276</v>
      </c>
      <c r="C545" s="30" t="s">
        <v>1276</v>
      </c>
      <c r="D545" t="s">
        <v>764</v>
      </c>
      <c r="E545" s="14">
        <v>10</v>
      </c>
      <c r="F545" s="14" t="s">
        <v>718</v>
      </c>
      <c r="G545" s="14">
        <v>390</v>
      </c>
      <c r="H545" s="14" t="s">
        <v>719</v>
      </c>
      <c r="I545" s="14" t="s">
        <v>720</v>
      </c>
      <c r="J545">
        <v>1</v>
      </c>
      <c r="K545" t="s">
        <v>1563</v>
      </c>
      <c r="L545"/>
      <c r="M545">
        <v>1</v>
      </c>
    </row>
    <row r="546" spans="1:13" x14ac:dyDescent="0.35">
      <c r="A546" s="30" t="s">
        <v>1277</v>
      </c>
      <c r="C546" s="30" t="s">
        <v>1277</v>
      </c>
      <c r="D546" t="s">
        <v>766</v>
      </c>
      <c r="E546" s="14">
        <v>10</v>
      </c>
      <c r="F546" s="14" t="s">
        <v>718</v>
      </c>
      <c r="G546" s="14">
        <v>390</v>
      </c>
      <c r="H546" s="14" t="s">
        <v>719</v>
      </c>
      <c r="I546" s="14" t="s">
        <v>720</v>
      </c>
      <c r="J546">
        <v>1</v>
      </c>
      <c r="K546" t="s">
        <v>1563</v>
      </c>
      <c r="L546"/>
      <c r="M546">
        <v>1</v>
      </c>
    </row>
    <row r="547" spans="1:13" x14ac:dyDescent="0.35">
      <c r="A547" s="30" t="s">
        <v>1278</v>
      </c>
      <c r="C547" s="30" t="s">
        <v>1278</v>
      </c>
      <c r="D547" t="s">
        <v>766</v>
      </c>
      <c r="E547" s="14">
        <v>10</v>
      </c>
      <c r="F547" s="14" t="s">
        <v>718</v>
      </c>
      <c r="G547" s="14">
        <v>390</v>
      </c>
      <c r="H547" s="14" t="s">
        <v>719</v>
      </c>
      <c r="I547" s="14" t="s">
        <v>720</v>
      </c>
      <c r="J547">
        <v>1</v>
      </c>
      <c r="K547" t="s">
        <v>1563</v>
      </c>
      <c r="L547"/>
      <c r="M547">
        <v>1</v>
      </c>
    </row>
    <row r="548" spans="1:13" x14ac:dyDescent="0.35">
      <c r="A548" s="30" t="s">
        <v>1279</v>
      </c>
      <c r="C548" s="30" t="s">
        <v>1279</v>
      </c>
      <c r="D548" t="s">
        <v>771</v>
      </c>
      <c r="E548" s="14">
        <v>10</v>
      </c>
      <c r="F548" s="14" t="s">
        <v>718</v>
      </c>
      <c r="G548" s="14">
        <v>390</v>
      </c>
      <c r="H548" s="14" t="s">
        <v>719</v>
      </c>
      <c r="I548" s="14" t="s">
        <v>720</v>
      </c>
      <c r="J548">
        <v>1</v>
      </c>
      <c r="K548" t="s">
        <v>1563</v>
      </c>
      <c r="L548"/>
      <c r="M548">
        <v>1</v>
      </c>
    </row>
    <row r="549" spans="1:13" x14ac:dyDescent="0.35">
      <c r="A549" s="30" t="s">
        <v>1280</v>
      </c>
      <c r="C549" s="30" t="s">
        <v>1280</v>
      </c>
      <c r="D549" t="s">
        <v>771</v>
      </c>
      <c r="E549" s="14">
        <v>10</v>
      </c>
      <c r="F549" s="14" t="s">
        <v>718</v>
      </c>
      <c r="G549" s="14">
        <v>390</v>
      </c>
      <c r="H549" s="14" t="s">
        <v>719</v>
      </c>
      <c r="I549" s="14" t="s">
        <v>720</v>
      </c>
      <c r="J549">
        <v>1</v>
      </c>
      <c r="K549" t="s">
        <v>1563</v>
      </c>
      <c r="L549"/>
      <c r="M549">
        <v>1</v>
      </c>
    </row>
    <row r="550" spans="1:13" x14ac:dyDescent="0.35">
      <c r="A550" s="30" t="s">
        <v>1281</v>
      </c>
      <c r="C550" s="30" t="s">
        <v>1281</v>
      </c>
      <c r="D550" t="s">
        <v>771</v>
      </c>
      <c r="E550" s="14">
        <v>10</v>
      </c>
      <c r="F550" s="14" t="s">
        <v>718</v>
      </c>
      <c r="G550" s="14">
        <v>390</v>
      </c>
      <c r="H550" s="14" t="s">
        <v>719</v>
      </c>
      <c r="I550" s="14" t="s">
        <v>720</v>
      </c>
      <c r="J550">
        <v>1</v>
      </c>
      <c r="K550" t="s">
        <v>1563</v>
      </c>
      <c r="L550"/>
      <c r="M550">
        <v>1</v>
      </c>
    </row>
    <row r="551" spans="1:13" x14ac:dyDescent="0.35">
      <c r="A551" s="30" t="s">
        <v>1282</v>
      </c>
      <c r="C551" s="30" t="s">
        <v>1282</v>
      </c>
      <c r="D551" t="s">
        <v>771</v>
      </c>
      <c r="E551" s="14">
        <v>10</v>
      </c>
      <c r="F551" s="14" t="s">
        <v>718</v>
      </c>
      <c r="G551" s="14">
        <v>390</v>
      </c>
      <c r="H551" s="14" t="s">
        <v>719</v>
      </c>
      <c r="I551" s="14" t="s">
        <v>720</v>
      </c>
      <c r="J551">
        <v>1</v>
      </c>
      <c r="K551" t="s">
        <v>1563</v>
      </c>
      <c r="L551"/>
      <c r="M551">
        <v>1</v>
      </c>
    </row>
    <row r="552" spans="1:13" x14ac:dyDescent="0.35">
      <c r="A552" s="30" t="s">
        <v>1283</v>
      </c>
      <c r="C552" s="30" t="s">
        <v>1283</v>
      </c>
      <c r="D552" t="s">
        <v>771</v>
      </c>
      <c r="E552" s="14">
        <v>10</v>
      </c>
      <c r="F552" s="14" t="s">
        <v>718</v>
      </c>
      <c r="G552" s="14">
        <v>390</v>
      </c>
      <c r="H552" s="14" t="s">
        <v>719</v>
      </c>
      <c r="I552" s="14" t="s">
        <v>720</v>
      </c>
      <c r="J552">
        <v>1</v>
      </c>
      <c r="K552" t="s">
        <v>1563</v>
      </c>
      <c r="L552"/>
      <c r="M552">
        <v>1</v>
      </c>
    </row>
    <row r="553" spans="1:13" x14ac:dyDescent="0.35">
      <c r="A553" s="30" t="s">
        <v>1284</v>
      </c>
      <c r="C553" s="30" t="s">
        <v>1284</v>
      </c>
      <c r="D553" t="s">
        <v>771</v>
      </c>
      <c r="E553" s="14">
        <v>10</v>
      </c>
      <c r="F553" s="14" t="s">
        <v>718</v>
      </c>
      <c r="G553" s="14">
        <v>390</v>
      </c>
      <c r="H553" s="14" t="s">
        <v>719</v>
      </c>
      <c r="I553" s="14" t="s">
        <v>720</v>
      </c>
      <c r="J553">
        <v>1</v>
      </c>
      <c r="K553" t="s">
        <v>1563</v>
      </c>
      <c r="L553"/>
      <c r="M553">
        <v>1</v>
      </c>
    </row>
    <row r="554" spans="1:13" x14ac:dyDescent="0.35">
      <c r="A554" s="30" t="s">
        <v>1285</v>
      </c>
      <c r="C554" s="30" t="s">
        <v>1285</v>
      </c>
      <c r="D554" t="s">
        <v>771</v>
      </c>
      <c r="E554" s="14">
        <v>10</v>
      </c>
      <c r="F554" s="14" t="s">
        <v>718</v>
      </c>
      <c r="G554" s="14">
        <v>390</v>
      </c>
      <c r="H554" s="14" t="s">
        <v>719</v>
      </c>
      <c r="I554" s="14" t="s">
        <v>720</v>
      </c>
      <c r="J554">
        <v>1</v>
      </c>
      <c r="K554" t="s">
        <v>1563</v>
      </c>
      <c r="L554"/>
      <c r="M554">
        <v>1</v>
      </c>
    </row>
    <row r="555" spans="1:13" x14ac:dyDescent="0.35">
      <c r="A555" s="30" t="s">
        <v>1286</v>
      </c>
      <c r="C555" s="30" t="s">
        <v>1286</v>
      </c>
      <c r="D555" t="s">
        <v>771</v>
      </c>
      <c r="E555" s="14">
        <v>10</v>
      </c>
      <c r="F555" s="14" t="s">
        <v>718</v>
      </c>
      <c r="G555" s="14">
        <v>390</v>
      </c>
      <c r="H555" s="14" t="s">
        <v>719</v>
      </c>
      <c r="I555" s="14" t="s">
        <v>720</v>
      </c>
      <c r="J555">
        <v>1</v>
      </c>
      <c r="K555" t="s">
        <v>1563</v>
      </c>
      <c r="L555"/>
      <c r="M555">
        <v>1</v>
      </c>
    </row>
    <row r="556" spans="1:13" x14ac:dyDescent="0.35">
      <c r="A556" s="30" t="s">
        <v>1287</v>
      </c>
      <c r="C556" s="30" t="s">
        <v>1287</v>
      </c>
      <c r="D556" t="s">
        <v>771</v>
      </c>
      <c r="E556" s="14">
        <v>10</v>
      </c>
      <c r="F556" s="14" t="s">
        <v>718</v>
      </c>
      <c r="G556" s="14">
        <v>390</v>
      </c>
      <c r="H556" s="14" t="s">
        <v>719</v>
      </c>
      <c r="I556" s="14" t="s">
        <v>720</v>
      </c>
      <c r="J556">
        <v>1</v>
      </c>
      <c r="K556" t="s">
        <v>1563</v>
      </c>
      <c r="L556"/>
      <c r="M556">
        <v>1</v>
      </c>
    </row>
    <row r="557" spans="1:13" x14ac:dyDescent="0.35">
      <c r="A557" s="30" t="s">
        <v>1288</v>
      </c>
      <c r="C557" s="30" t="s">
        <v>1288</v>
      </c>
      <c r="D557" t="s">
        <v>771</v>
      </c>
      <c r="E557" s="14">
        <v>10</v>
      </c>
      <c r="F557" s="14" t="s">
        <v>718</v>
      </c>
      <c r="G557" s="14">
        <v>390</v>
      </c>
      <c r="H557" s="14" t="s">
        <v>719</v>
      </c>
      <c r="I557" s="14" t="s">
        <v>720</v>
      </c>
      <c r="J557">
        <v>1</v>
      </c>
      <c r="K557" t="s">
        <v>1563</v>
      </c>
      <c r="L557"/>
      <c r="M557">
        <v>1</v>
      </c>
    </row>
    <row r="558" spans="1:13" x14ac:dyDescent="0.35">
      <c r="A558" s="30" t="s">
        <v>1289</v>
      </c>
      <c r="C558" s="30" t="s">
        <v>1289</v>
      </c>
      <c r="D558" t="s">
        <v>771</v>
      </c>
      <c r="E558" s="14">
        <v>10</v>
      </c>
      <c r="F558" s="14" t="s">
        <v>718</v>
      </c>
      <c r="G558" s="14">
        <v>390</v>
      </c>
      <c r="H558" s="14" t="s">
        <v>719</v>
      </c>
      <c r="I558" s="14" t="s">
        <v>720</v>
      </c>
      <c r="J558">
        <v>1</v>
      </c>
      <c r="K558" t="s">
        <v>1563</v>
      </c>
      <c r="L558"/>
      <c r="M558">
        <v>1</v>
      </c>
    </row>
    <row r="559" spans="1:13" x14ac:dyDescent="0.35">
      <c r="A559" s="30" t="s">
        <v>1290</v>
      </c>
      <c r="C559" s="30" t="s">
        <v>1290</v>
      </c>
      <c r="D559" t="s">
        <v>764</v>
      </c>
      <c r="E559" s="14">
        <v>10</v>
      </c>
      <c r="F559" s="14" t="s">
        <v>718</v>
      </c>
      <c r="G559" s="14">
        <v>390</v>
      </c>
      <c r="H559" s="14" t="s">
        <v>719</v>
      </c>
      <c r="I559" s="14" t="s">
        <v>720</v>
      </c>
      <c r="J559">
        <v>1</v>
      </c>
      <c r="K559" t="s">
        <v>1563</v>
      </c>
      <c r="L559"/>
      <c r="M559">
        <v>1</v>
      </c>
    </row>
    <row r="560" spans="1:13" x14ac:dyDescent="0.35">
      <c r="A560" s="30" t="s">
        <v>1291</v>
      </c>
      <c r="C560" s="30" t="s">
        <v>1291</v>
      </c>
      <c r="D560" t="s">
        <v>766</v>
      </c>
      <c r="E560" s="14">
        <v>10</v>
      </c>
      <c r="F560" s="14" t="s">
        <v>718</v>
      </c>
      <c r="G560" s="14">
        <v>390</v>
      </c>
      <c r="H560" s="14" t="s">
        <v>719</v>
      </c>
      <c r="I560" s="14" t="s">
        <v>720</v>
      </c>
      <c r="J560">
        <v>1</v>
      </c>
      <c r="K560" t="s">
        <v>1563</v>
      </c>
      <c r="L560"/>
      <c r="M560">
        <v>1</v>
      </c>
    </row>
    <row r="561" spans="1:13" x14ac:dyDescent="0.35">
      <c r="A561" s="30" t="s">
        <v>1292</v>
      </c>
      <c r="C561" s="30" t="s">
        <v>1292</v>
      </c>
      <c r="D561" t="s">
        <v>766</v>
      </c>
      <c r="E561" s="14">
        <v>10</v>
      </c>
      <c r="F561" s="14" t="s">
        <v>718</v>
      </c>
      <c r="G561" s="14">
        <v>390</v>
      </c>
      <c r="H561" s="14" t="s">
        <v>719</v>
      </c>
      <c r="I561" s="14" t="s">
        <v>720</v>
      </c>
      <c r="J561">
        <v>1</v>
      </c>
      <c r="K561" t="s">
        <v>1563</v>
      </c>
      <c r="L561"/>
      <c r="M561">
        <v>1</v>
      </c>
    </row>
    <row r="562" spans="1:13" x14ac:dyDescent="0.35">
      <c r="A562" s="30" t="s">
        <v>1293</v>
      </c>
      <c r="C562" s="30" t="s">
        <v>1293</v>
      </c>
      <c r="D562" t="s">
        <v>771</v>
      </c>
      <c r="E562" s="14">
        <v>10</v>
      </c>
      <c r="F562" s="14" t="s">
        <v>718</v>
      </c>
      <c r="G562" s="14">
        <v>390</v>
      </c>
      <c r="H562" s="14" t="s">
        <v>719</v>
      </c>
      <c r="I562" s="14" t="s">
        <v>720</v>
      </c>
      <c r="J562">
        <v>1</v>
      </c>
      <c r="K562" t="s">
        <v>1563</v>
      </c>
      <c r="L562"/>
      <c r="M562">
        <v>1</v>
      </c>
    </row>
    <row r="563" spans="1:13" x14ac:dyDescent="0.35">
      <c r="A563" s="30" t="s">
        <v>1294</v>
      </c>
      <c r="C563" s="30" t="s">
        <v>1294</v>
      </c>
      <c r="D563" t="s">
        <v>771</v>
      </c>
      <c r="E563" s="14">
        <v>10</v>
      </c>
      <c r="F563" s="14" t="s">
        <v>718</v>
      </c>
      <c r="G563" s="14">
        <v>390</v>
      </c>
      <c r="H563" s="14" t="s">
        <v>719</v>
      </c>
      <c r="I563" s="14" t="s">
        <v>720</v>
      </c>
      <c r="J563">
        <v>1</v>
      </c>
      <c r="K563" t="s">
        <v>1563</v>
      </c>
      <c r="L563"/>
      <c r="M563">
        <v>1</v>
      </c>
    </row>
    <row r="564" spans="1:13" x14ac:dyDescent="0.35">
      <c r="A564" s="30" t="s">
        <v>1295</v>
      </c>
      <c r="C564" s="30" t="s">
        <v>1295</v>
      </c>
      <c r="D564" t="s">
        <v>771</v>
      </c>
      <c r="E564" s="14">
        <v>10</v>
      </c>
      <c r="F564" s="14" t="s">
        <v>718</v>
      </c>
      <c r="G564" s="14">
        <v>390</v>
      </c>
      <c r="H564" s="14" t="s">
        <v>719</v>
      </c>
      <c r="I564" s="14" t="s">
        <v>720</v>
      </c>
      <c r="J564">
        <v>1</v>
      </c>
      <c r="K564" t="s">
        <v>1563</v>
      </c>
      <c r="L564"/>
      <c r="M564">
        <v>1</v>
      </c>
    </row>
    <row r="565" spans="1:13" x14ac:dyDescent="0.35">
      <c r="A565" s="30" t="s">
        <v>1296</v>
      </c>
      <c r="C565" s="30" t="s">
        <v>1296</v>
      </c>
      <c r="D565" t="s">
        <v>771</v>
      </c>
      <c r="E565" s="14">
        <v>10</v>
      </c>
      <c r="F565" s="14" t="s">
        <v>718</v>
      </c>
      <c r="G565" s="14">
        <v>390</v>
      </c>
      <c r="H565" s="14" t="s">
        <v>719</v>
      </c>
      <c r="I565" s="14" t="s">
        <v>720</v>
      </c>
      <c r="J565">
        <v>1</v>
      </c>
      <c r="K565" t="s">
        <v>1563</v>
      </c>
      <c r="L565"/>
      <c r="M565">
        <v>1</v>
      </c>
    </row>
    <row r="566" spans="1:13" x14ac:dyDescent="0.35">
      <c r="A566" s="30" t="s">
        <v>1297</v>
      </c>
      <c r="C566" s="30" t="s">
        <v>1297</v>
      </c>
      <c r="D566" t="s">
        <v>771</v>
      </c>
      <c r="E566" s="14">
        <v>10</v>
      </c>
      <c r="F566" s="14" t="s">
        <v>718</v>
      </c>
      <c r="G566" s="14">
        <v>390</v>
      </c>
      <c r="H566" s="14" t="s">
        <v>719</v>
      </c>
      <c r="I566" s="14" t="s">
        <v>720</v>
      </c>
      <c r="J566">
        <v>1</v>
      </c>
      <c r="K566" t="s">
        <v>1563</v>
      </c>
      <c r="L566"/>
      <c r="M566">
        <v>1</v>
      </c>
    </row>
    <row r="567" spans="1:13" x14ac:dyDescent="0.35">
      <c r="A567" s="30" t="s">
        <v>1298</v>
      </c>
      <c r="C567" s="30" t="s">
        <v>1298</v>
      </c>
      <c r="D567" t="s">
        <v>771</v>
      </c>
      <c r="E567" s="14">
        <v>10</v>
      </c>
      <c r="F567" s="14" t="s">
        <v>718</v>
      </c>
      <c r="G567" s="14">
        <v>390</v>
      </c>
      <c r="H567" s="14" t="s">
        <v>719</v>
      </c>
      <c r="I567" s="14" t="s">
        <v>720</v>
      </c>
      <c r="J567">
        <v>1</v>
      </c>
      <c r="K567" t="s">
        <v>1563</v>
      </c>
      <c r="L567"/>
      <c r="M567">
        <v>1</v>
      </c>
    </row>
    <row r="568" spans="1:13" x14ac:dyDescent="0.35">
      <c r="A568" s="30" t="s">
        <v>1299</v>
      </c>
      <c r="C568" s="30" t="s">
        <v>1299</v>
      </c>
      <c r="D568" t="s">
        <v>771</v>
      </c>
      <c r="E568" s="14">
        <v>10</v>
      </c>
      <c r="F568" s="14" t="s">
        <v>718</v>
      </c>
      <c r="G568" s="14">
        <v>390</v>
      </c>
      <c r="H568" s="14" t="s">
        <v>719</v>
      </c>
      <c r="I568" s="14" t="s">
        <v>720</v>
      </c>
      <c r="J568">
        <v>1</v>
      </c>
      <c r="K568" t="s">
        <v>1563</v>
      </c>
      <c r="L568"/>
      <c r="M568">
        <v>1</v>
      </c>
    </row>
    <row r="569" spans="1:13" x14ac:dyDescent="0.35">
      <c r="A569" s="30" t="s">
        <v>1300</v>
      </c>
      <c r="C569" s="30" t="s">
        <v>1300</v>
      </c>
      <c r="D569" t="s">
        <v>771</v>
      </c>
      <c r="E569" s="14">
        <v>10</v>
      </c>
      <c r="F569" s="14" t="s">
        <v>718</v>
      </c>
      <c r="G569" s="14">
        <v>390</v>
      </c>
      <c r="H569" s="14" t="s">
        <v>719</v>
      </c>
      <c r="I569" s="14" t="s">
        <v>720</v>
      </c>
      <c r="J569">
        <v>1</v>
      </c>
      <c r="K569" t="s">
        <v>1563</v>
      </c>
      <c r="L569"/>
      <c r="M569">
        <v>1</v>
      </c>
    </row>
    <row r="570" spans="1:13" x14ac:dyDescent="0.35">
      <c r="A570" s="30" t="s">
        <v>1301</v>
      </c>
      <c r="C570" s="30" t="s">
        <v>1301</v>
      </c>
      <c r="D570" t="s">
        <v>771</v>
      </c>
      <c r="E570" s="14">
        <v>10</v>
      </c>
      <c r="F570" s="14" t="s">
        <v>718</v>
      </c>
      <c r="G570" s="14">
        <v>390</v>
      </c>
      <c r="H570" s="14" t="s">
        <v>719</v>
      </c>
      <c r="I570" s="14" t="s">
        <v>720</v>
      </c>
      <c r="J570">
        <v>1</v>
      </c>
      <c r="K570" t="s">
        <v>1563</v>
      </c>
      <c r="L570"/>
      <c r="M570">
        <v>1</v>
      </c>
    </row>
    <row r="571" spans="1:13" x14ac:dyDescent="0.35">
      <c r="A571" s="30" t="s">
        <v>1302</v>
      </c>
      <c r="C571" s="30" t="s">
        <v>1302</v>
      </c>
      <c r="D571" t="s">
        <v>771</v>
      </c>
      <c r="E571" s="14">
        <v>10</v>
      </c>
      <c r="F571" s="14" t="s">
        <v>718</v>
      </c>
      <c r="G571" s="14">
        <v>390</v>
      </c>
      <c r="H571" s="14" t="s">
        <v>719</v>
      </c>
      <c r="I571" s="14" t="s">
        <v>720</v>
      </c>
      <c r="J571">
        <v>1</v>
      </c>
      <c r="K571" t="s">
        <v>1563</v>
      </c>
      <c r="L571"/>
      <c r="M571">
        <v>1</v>
      </c>
    </row>
    <row r="572" spans="1:13" x14ac:dyDescent="0.35">
      <c r="A572" s="30" t="s">
        <v>1303</v>
      </c>
      <c r="C572" s="30" t="s">
        <v>1303</v>
      </c>
      <c r="D572" t="s">
        <v>771</v>
      </c>
      <c r="E572" s="14">
        <v>10</v>
      </c>
      <c r="F572" s="14" t="s">
        <v>718</v>
      </c>
      <c r="G572" s="14">
        <v>390</v>
      </c>
      <c r="H572" s="14" t="s">
        <v>719</v>
      </c>
      <c r="I572" s="14" t="s">
        <v>720</v>
      </c>
      <c r="J572">
        <v>1</v>
      </c>
      <c r="K572" t="s">
        <v>1563</v>
      </c>
      <c r="L572"/>
      <c r="M572">
        <v>1</v>
      </c>
    </row>
    <row r="573" spans="1:13" x14ac:dyDescent="0.35">
      <c r="A573" s="30" t="s">
        <v>1304</v>
      </c>
      <c r="C573" s="30" t="s">
        <v>1304</v>
      </c>
      <c r="D573" t="s">
        <v>764</v>
      </c>
      <c r="E573" s="14">
        <v>10</v>
      </c>
      <c r="F573" s="14" t="s">
        <v>718</v>
      </c>
      <c r="G573" s="14">
        <v>390</v>
      </c>
      <c r="H573" s="14" t="s">
        <v>719</v>
      </c>
      <c r="I573" s="14" t="s">
        <v>720</v>
      </c>
      <c r="J573">
        <v>1</v>
      </c>
      <c r="K573" t="s">
        <v>1563</v>
      </c>
      <c r="L573"/>
      <c r="M573">
        <v>1</v>
      </c>
    </row>
    <row r="574" spans="1:13" x14ac:dyDescent="0.35">
      <c r="A574" s="30" t="s">
        <v>1305</v>
      </c>
      <c r="C574" s="30" t="s">
        <v>1305</v>
      </c>
      <c r="D574" t="s">
        <v>766</v>
      </c>
      <c r="E574" s="14">
        <v>10</v>
      </c>
      <c r="F574" s="14" t="s">
        <v>718</v>
      </c>
      <c r="G574" s="14">
        <v>390</v>
      </c>
      <c r="H574" s="14" t="s">
        <v>719</v>
      </c>
      <c r="I574" s="14" t="s">
        <v>720</v>
      </c>
      <c r="J574">
        <v>1</v>
      </c>
      <c r="K574" t="s">
        <v>1563</v>
      </c>
      <c r="L574"/>
      <c r="M574">
        <v>1</v>
      </c>
    </row>
    <row r="575" spans="1:13" x14ac:dyDescent="0.35">
      <c r="A575" s="30" t="s">
        <v>1306</v>
      </c>
      <c r="C575" s="30" t="s">
        <v>1306</v>
      </c>
      <c r="D575" t="s">
        <v>766</v>
      </c>
      <c r="E575" s="14">
        <v>10</v>
      </c>
      <c r="F575" s="14" t="s">
        <v>718</v>
      </c>
      <c r="G575" s="14">
        <v>390</v>
      </c>
      <c r="H575" s="14" t="s">
        <v>719</v>
      </c>
      <c r="I575" s="14" t="s">
        <v>720</v>
      </c>
      <c r="J575">
        <v>1</v>
      </c>
      <c r="K575" t="s">
        <v>1563</v>
      </c>
      <c r="L575"/>
      <c r="M575">
        <v>1</v>
      </c>
    </row>
    <row r="576" spans="1:13" x14ac:dyDescent="0.35">
      <c r="A576" s="30" t="s">
        <v>1307</v>
      </c>
      <c r="C576" s="30" t="s">
        <v>1307</v>
      </c>
      <c r="D576" t="s">
        <v>771</v>
      </c>
      <c r="E576" s="14">
        <v>10</v>
      </c>
      <c r="F576" s="14" t="s">
        <v>718</v>
      </c>
      <c r="G576" s="14">
        <v>390</v>
      </c>
      <c r="H576" s="14" t="s">
        <v>719</v>
      </c>
      <c r="I576" s="14" t="s">
        <v>720</v>
      </c>
      <c r="J576">
        <v>1</v>
      </c>
      <c r="K576" t="s">
        <v>1563</v>
      </c>
      <c r="L576"/>
      <c r="M576">
        <v>1</v>
      </c>
    </row>
    <row r="577" spans="1:13" x14ac:dyDescent="0.35">
      <c r="A577" s="30" t="s">
        <v>1308</v>
      </c>
      <c r="C577" s="30" t="s">
        <v>1308</v>
      </c>
      <c r="D577" t="s">
        <v>771</v>
      </c>
      <c r="E577" s="14">
        <v>10</v>
      </c>
      <c r="F577" s="14" t="s">
        <v>718</v>
      </c>
      <c r="G577" s="14">
        <v>390</v>
      </c>
      <c r="H577" s="14" t="s">
        <v>719</v>
      </c>
      <c r="I577" s="14" t="s">
        <v>720</v>
      </c>
      <c r="J577">
        <v>1</v>
      </c>
      <c r="K577" t="s">
        <v>1563</v>
      </c>
      <c r="L577"/>
      <c r="M577">
        <v>1</v>
      </c>
    </row>
    <row r="578" spans="1:13" x14ac:dyDescent="0.35">
      <c r="A578" s="30" t="s">
        <v>1309</v>
      </c>
      <c r="C578" s="30" t="s">
        <v>1309</v>
      </c>
      <c r="D578" t="s">
        <v>771</v>
      </c>
      <c r="E578" s="14">
        <v>10</v>
      </c>
      <c r="F578" s="14" t="s">
        <v>718</v>
      </c>
      <c r="G578" s="14">
        <v>390</v>
      </c>
      <c r="H578" s="14" t="s">
        <v>719</v>
      </c>
      <c r="I578" s="14" t="s">
        <v>720</v>
      </c>
      <c r="J578">
        <v>1</v>
      </c>
      <c r="K578" t="s">
        <v>1563</v>
      </c>
      <c r="L578"/>
      <c r="M578">
        <v>1</v>
      </c>
    </row>
    <row r="579" spans="1:13" x14ac:dyDescent="0.35">
      <c r="A579" s="30" t="s">
        <v>1310</v>
      </c>
      <c r="C579" s="30" t="s">
        <v>1310</v>
      </c>
      <c r="D579" t="s">
        <v>771</v>
      </c>
      <c r="E579" s="14">
        <v>10</v>
      </c>
      <c r="F579" s="14" t="s">
        <v>718</v>
      </c>
      <c r="G579" s="14">
        <v>390</v>
      </c>
      <c r="H579" s="14" t="s">
        <v>719</v>
      </c>
      <c r="I579" s="14" t="s">
        <v>720</v>
      </c>
      <c r="J579">
        <v>1</v>
      </c>
      <c r="K579" t="s">
        <v>1563</v>
      </c>
      <c r="L579"/>
      <c r="M579">
        <v>1</v>
      </c>
    </row>
    <row r="580" spans="1:13" x14ac:dyDescent="0.35">
      <c r="A580" s="30" t="s">
        <v>1311</v>
      </c>
      <c r="C580" s="30" t="s">
        <v>1311</v>
      </c>
      <c r="D580" t="s">
        <v>771</v>
      </c>
      <c r="E580" s="14">
        <v>10</v>
      </c>
      <c r="F580" s="14" t="s">
        <v>718</v>
      </c>
      <c r="G580" s="14">
        <v>390</v>
      </c>
      <c r="H580" s="14" t="s">
        <v>719</v>
      </c>
      <c r="I580" s="14" t="s">
        <v>720</v>
      </c>
      <c r="J580">
        <v>1</v>
      </c>
      <c r="K580" t="s">
        <v>1563</v>
      </c>
      <c r="L580"/>
      <c r="M580">
        <v>1</v>
      </c>
    </row>
    <row r="581" spans="1:13" x14ac:dyDescent="0.35">
      <c r="A581" s="30" t="s">
        <v>1312</v>
      </c>
      <c r="C581" s="30" t="s">
        <v>1312</v>
      </c>
      <c r="D581" t="s">
        <v>771</v>
      </c>
      <c r="E581" s="14">
        <v>10</v>
      </c>
      <c r="F581" s="14" t="s">
        <v>718</v>
      </c>
      <c r="G581" s="14">
        <v>390</v>
      </c>
      <c r="H581" s="14" t="s">
        <v>719</v>
      </c>
      <c r="I581" s="14" t="s">
        <v>720</v>
      </c>
      <c r="J581">
        <v>1</v>
      </c>
      <c r="K581" t="s">
        <v>1563</v>
      </c>
      <c r="L581"/>
      <c r="M581">
        <v>1</v>
      </c>
    </row>
    <row r="582" spans="1:13" x14ac:dyDescent="0.35">
      <c r="A582" s="30" t="s">
        <v>1313</v>
      </c>
      <c r="C582" s="30" t="s">
        <v>1313</v>
      </c>
      <c r="D582" t="s">
        <v>771</v>
      </c>
      <c r="E582" s="14">
        <v>10</v>
      </c>
      <c r="F582" s="14" t="s">
        <v>718</v>
      </c>
      <c r="G582" s="14">
        <v>390</v>
      </c>
      <c r="H582" s="14" t="s">
        <v>719</v>
      </c>
      <c r="I582" s="14" t="s">
        <v>720</v>
      </c>
      <c r="J582">
        <v>1</v>
      </c>
      <c r="K582" t="s">
        <v>1563</v>
      </c>
      <c r="L582"/>
      <c r="M582">
        <v>1</v>
      </c>
    </row>
    <row r="583" spans="1:13" x14ac:dyDescent="0.35">
      <c r="A583" s="30" t="s">
        <v>1314</v>
      </c>
      <c r="C583" s="30" t="s">
        <v>1314</v>
      </c>
      <c r="D583" t="s">
        <v>771</v>
      </c>
      <c r="E583" s="14">
        <v>10</v>
      </c>
      <c r="F583" s="14" t="s">
        <v>718</v>
      </c>
      <c r="G583" s="14">
        <v>390</v>
      </c>
      <c r="H583" s="14" t="s">
        <v>719</v>
      </c>
      <c r="I583" s="14" t="s">
        <v>720</v>
      </c>
      <c r="J583">
        <v>1</v>
      </c>
      <c r="K583" t="s">
        <v>1563</v>
      </c>
      <c r="L583"/>
      <c r="M583">
        <v>1</v>
      </c>
    </row>
    <row r="584" spans="1:13" x14ac:dyDescent="0.35">
      <c r="A584" s="30" t="s">
        <v>1315</v>
      </c>
      <c r="C584" s="30" t="s">
        <v>1315</v>
      </c>
      <c r="D584" t="s">
        <v>771</v>
      </c>
      <c r="E584" s="14">
        <v>10</v>
      </c>
      <c r="F584" s="14" t="s">
        <v>718</v>
      </c>
      <c r="G584" s="14">
        <v>390</v>
      </c>
      <c r="H584" s="14" t="s">
        <v>719</v>
      </c>
      <c r="I584" s="14" t="s">
        <v>720</v>
      </c>
      <c r="J584">
        <v>1</v>
      </c>
      <c r="K584" t="s">
        <v>1563</v>
      </c>
      <c r="L584"/>
      <c r="M584">
        <v>1</v>
      </c>
    </row>
    <row r="585" spans="1:13" x14ac:dyDescent="0.35">
      <c r="A585" s="30" t="s">
        <v>1316</v>
      </c>
      <c r="C585" s="30" t="s">
        <v>1316</v>
      </c>
      <c r="D585" t="s">
        <v>771</v>
      </c>
      <c r="E585" s="14">
        <v>10</v>
      </c>
      <c r="F585" s="14" t="s">
        <v>718</v>
      </c>
      <c r="G585" s="14">
        <v>390</v>
      </c>
      <c r="H585" s="14" t="s">
        <v>719</v>
      </c>
      <c r="I585" s="14" t="s">
        <v>720</v>
      </c>
      <c r="J585">
        <v>1</v>
      </c>
      <c r="K585" t="s">
        <v>1563</v>
      </c>
      <c r="L585"/>
      <c r="M585">
        <v>1</v>
      </c>
    </row>
    <row r="586" spans="1:13" x14ac:dyDescent="0.35">
      <c r="A586" s="30" t="s">
        <v>1317</v>
      </c>
      <c r="C586" s="30" t="s">
        <v>1317</v>
      </c>
      <c r="D586" t="s">
        <v>771</v>
      </c>
      <c r="E586" s="14">
        <v>10</v>
      </c>
      <c r="F586" s="14" t="s">
        <v>718</v>
      </c>
      <c r="G586" s="14">
        <v>390</v>
      </c>
      <c r="H586" s="14" t="s">
        <v>719</v>
      </c>
      <c r="I586" s="14" t="s">
        <v>720</v>
      </c>
      <c r="J586">
        <v>1</v>
      </c>
      <c r="K586" t="s">
        <v>1563</v>
      </c>
      <c r="L586"/>
      <c r="M586">
        <v>1</v>
      </c>
    </row>
    <row r="587" spans="1:13" x14ac:dyDescent="0.35">
      <c r="A587" s="30" t="s">
        <v>1318</v>
      </c>
      <c r="C587" s="30" t="s">
        <v>1318</v>
      </c>
      <c r="D587" t="s">
        <v>769</v>
      </c>
      <c r="E587" s="14">
        <v>10</v>
      </c>
      <c r="F587" s="14" t="s">
        <v>718</v>
      </c>
      <c r="G587" s="14">
        <v>390</v>
      </c>
      <c r="H587" s="14" t="s">
        <v>719</v>
      </c>
      <c r="I587" s="14" t="s">
        <v>720</v>
      </c>
      <c r="J587">
        <v>1</v>
      </c>
      <c r="K587" t="s">
        <v>1563</v>
      </c>
      <c r="L587"/>
      <c r="M587">
        <v>1</v>
      </c>
    </row>
    <row r="588" spans="1:13" x14ac:dyDescent="0.35">
      <c r="A588" s="30" t="s">
        <v>1319</v>
      </c>
      <c r="C588" s="30" t="s">
        <v>1319</v>
      </c>
      <c r="D588" t="s">
        <v>764</v>
      </c>
      <c r="E588" s="14">
        <v>10</v>
      </c>
      <c r="F588" s="14" t="s">
        <v>718</v>
      </c>
      <c r="G588" s="14">
        <v>390</v>
      </c>
      <c r="H588" s="14" t="s">
        <v>719</v>
      </c>
      <c r="I588" s="14" t="s">
        <v>720</v>
      </c>
      <c r="J588">
        <v>1</v>
      </c>
      <c r="K588" t="s">
        <v>1563</v>
      </c>
      <c r="L588"/>
      <c r="M588">
        <v>1</v>
      </c>
    </row>
    <row r="589" spans="1:13" x14ac:dyDescent="0.35">
      <c r="A589" s="30" t="s">
        <v>1320</v>
      </c>
      <c r="C589" s="30" t="s">
        <v>1320</v>
      </c>
      <c r="D589" t="s">
        <v>766</v>
      </c>
      <c r="E589" s="14">
        <v>10</v>
      </c>
      <c r="F589" s="14" t="s">
        <v>718</v>
      </c>
      <c r="G589" s="14">
        <v>390</v>
      </c>
      <c r="H589" s="14" t="s">
        <v>719</v>
      </c>
      <c r="I589" s="14" t="s">
        <v>720</v>
      </c>
      <c r="J589">
        <v>1</v>
      </c>
      <c r="K589" t="s">
        <v>1563</v>
      </c>
      <c r="L589"/>
      <c r="M589">
        <v>1</v>
      </c>
    </row>
    <row r="590" spans="1:13" x14ac:dyDescent="0.35">
      <c r="A590" s="30" t="s">
        <v>1321</v>
      </c>
      <c r="C590" s="30" t="s">
        <v>1321</v>
      </c>
      <c r="D590" t="s">
        <v>766</v>
      </c>
      <c r="E590" s="14">
        <v>10</v>
      </c>
      <c r="F590" s="14" t="s">
        <v>718</v>
      </c>
      <c r="G590" s="14">
        <v>390</v>
      </c>
      <c r="H590" s="14" t="s">
        <v>719</v>
      </c>
      <c r="I590" s="14" t="s">
        <v>720</v>
      </c>
      <c r="J590">
        <v>1</v>
      </c>
      <c r="K590" t="s">
        <v>1563</v>
      </c>
      <c r="L590"/>
      <c r="M590">
        <v>1</v>
      </c>
    </row>
    <row r="591" spans="1:13" x14ac:dyDescent="0.35">
      <c r="A591" s="30" t="s">
        <v>1322</v>
      </c>
      <c r="C591" s="30" t="s">
        <v>1322</v>
      </c>
      <c r="D591" t="s">
        <v>771</v>
      </c>
      <c r="E591" s="14">
        <v>10</v>
      </c>
      <c r="F591" s="14" t="s">
        <v>718</v>
      </c>
      <c r="G591" s="14">
        <v>390</v>
      </c>
      <c r="H591" s="14" t="s">
        <v>719</v>
      </c>
      <c r="I591" s="14" t="s">
        <v>720</v>
      </c>
      <c r="J591">
        <v>1</v>
      </c>
      <c r="K591" t="s">
        <v>1563</v>
      </c>
      <c r="L591"/>
      <c r="M591">
        <v>1</v>
      </c>
    </row>
    <row r="592" spans="1:13" x14ac:dyDescent="0.35">
      <c r="A592" s="30" t="s">
        <v>1323</v>
      </c>
      <c r="C592" s="30" t="s">
        <v>1323</v>
      </c>
      <c r="D592" t="s">
        <v>771</v>
      </c>
      <c r="E592" s="14">
        <v>10</v>
      </c>
      <c r="F592" s="14" t="s">
        <v>718</v>
      </c>
      <c r="G592" s="14">
        <v>390</v>
      </c>
      <c r="H592" s="14" t="s">
        <v>719</v>
      </c>
      <c r="I592" s="14" t="s">
        <v>720</v>
      </c>
      <c r="J592">
        <v>1</v>
      </c>
      <c r="K592" t="s">
        <v>1563</v>
      </c>
      <c r="L592"/>
      <c r="M592">
        <v>1</v>
      </c>
    </row>
    <row r="593" spans="1:13" x14ac:dyDescent="0.35">
      <c r="A593" s="30" t="s">
        <v>1324</v>
      </c>
      <c r="C593" s="30" t="s">
        <v>1324</v>
      </c>
      <c r="D593" t="s">
        <v>771</v>
      </c>
      <c r="E593" s="14">
        <v>10</v>
      </c>
      <c r="F593" s="14" t="s">
        <v>718</v>
      </c>
      <c r="G593" s="14">
        <v>390</v>
      </c>
      <c r="H593" s="14" t="s">
        <v>719</v>
      </c>
      <c r="I593" s="14" t="s">
        <v>720</v>
      </c>
      <c r="J593">
        <v>1</v>
      </c>
      <c r="K593" t="s">
        <v>1563</v>
      </c>
      <c r="L593"/>
      <c r="M593">
        <v>1</v>
      </c>
    </row>
    <row r="594" spans="1:13" x14ac:dyDescent="0.35">
      <c r="A594" s="30" t="s">
        <v>1325</v>
      </c>
      <c r="C594" s="30" t="s">
        <v>1325</v>
      </c>
      <c r="D594" t="s">
        <v>771</v>
      </c>
      <c r="E594" s="14">
        <v>10</v>
      </c>
      <c r="F594" s="14" t="s">
        <v>718</v>
      </c>
      <c r="G594" s="14">
        <v>390</v>
      </c>
      <c r="H594" s="14" t="s">
        <v>719</v>
      </c>
      <c r="I594" s="14" t="s">
        <v>720</v>
      </c>
      <c r="J594">
        <v>1</v>
      </c>
      <c r="K594" t="s">
        <v>1563</v>
      </c>
      <c r="L594"/>
      <c r="M594">
        <v>1</v>
      </c>
    </row>
    <row r="595" spans="1:13" x14ac:dyDescent="0.35">
      <c r="A595" s="30" t="s">
        <v>1326</v>
      </c>
      <c r="C595" s="30" t="s">
        <v>1326</v>
      </c>
      <c r="D595" t="s">
        <v>771</v>
      </c>
      <c r="E595" s="14">
        <v>10</v>
      </c>
      <c r="F595" s="14" t="s">
        <v>718</v>
      </c>
      <c r="G595" s="14">
        <v>390</v>
      </c>
      <c r="H595" s="14" t="s">
        <v>719</v>
      </c>
      <c r="I595" s="14" t="s">
        <v>720</v>
      </c>
      <c r="J595">
        <v>1</v>
      </c>
      <c r="K595" t="s">
        <v>1563</v>
      </c>
      <c r="L595"/>
      <c r="M595">
        <v>1</v>
      </c>
    </row>
    <row r="596" spans="1:13" x14ac:dyDescent="0.35">
      <c r="A596" s="30" t="s">
        <v>1327</v>
      </c>
      <c r="C596" s="30" t="s">
        <v>1327</v>
      </c>
      <c r="D596" t="s">
        <v>771</v>
      </c>
      <c r="E596" s="14">
        <v>10</v>
      </c>
      <c r="F596" s="14" t="s">
        <v>718</v>
      </c>
      <c r="G596" s="14">
        <v>390</v>
      </c>
      <c r="H596" s="14" t="s">
        <v>719</v>
      </c>
      <c r="I596" s="14" t="s">
        <v>720</v>
      </c>
      <c r="J596">
        <v>1</v>
      </c>
      <c r="K596" t="s">
        <v>1563</v>
      </c>
      <c r="L596"/>
      <c r="M596">
        <v>1</v>
      </c>
    </row>
    <row r="597" spans="1:13" x14ac:dyDescent="0.35">
      <c r="A597" s="30" t="s">
        <v>1328</v>
      </c>
      <c r="C597" s="30" t="s">
        <v>1328</v>
      </c>
      <c r="D597" t="s">
        <v>771</v>
      </c>
      <c r="E597" s="14">
        <v>10</v>
      </c>
      <c r="F597" s="14" t="s">
        <v>718</v>
      </c>
      <c r="G597" s="14">
        <v>390</v>
      </c>
      <c r="H597" s="14" t="s">
        <v>719</v>
      </c>
      <c r="I597" s="14" t="s">
        <v>720</v>
      </c>
      <c r="J597">
        <v>1</v>
      </c>
      <c r="K597" t="s">
        <v>1563</v>
      </c>
      <c r="L597"/>
      <c r="M597">
        <v>1</v>
      </c>
    </row>
    <row r="598" spans="1:13" x14ac:dyDescent="0.35">
      <c r="A598" s="30" t="s">
        <v>1329</v>
      </c>
      <c r="C598" s="30" t="s">
        <v>1329</v>
      </c>
      <c r="D598" t="s">
        <v>771</v>
      </c>
      <c r="E598" s="14">
        <v>10</v>
      </c>
      <c r="F598" s="14" t="s">
        <v>718</v>
      </c>
      <c r="G598" s="14">
        <v>390</v>
      </c>
      <c r="H598" s="14" t="s">
        <v>719</v>
      </c>
      <c r="I598" s="14" t="s">
        <v>720</v>
      </c>
      <c r="J598">
        <v>1</v>
      </c>
      <c r="K598" t="s">
        <v>1563</v>
      </c>
      <c r="L598"/>
      <c r="M598">
        <v>1</v>
      </c>
    </row>
    <row r="599" spans="1:13" x14ac:dyDescent="0.35">
      <c r="A599" s="30" t="s">
        <v>1330</v>
      </c>
      <c r="C599" s="30" t="s">
        <v>1330</v>
      </c>
      <c r="D599" t="s">
        <v>771</v>
      </c>
      <c r="E599" s="14">
        <v>10</v>
      </c>
      <c r="F599" s="14" t="s">
        <v>718</v>
      </c>
      <c r="G599" s="14">
        <v>390</v>
      </c>
      <c r="H599" s="14" t="s">
        <v>719</v>
      </c>
      <c r="I599" s="14" t="s">
        <v>720</v>
      </c>
      <c r="J599">
        <v>1</v>
      </c>
      <c r="K599" t="s">
        <v>1563</v>
      </c>
      <c r="L599"/>
      <c r="M599">
        <v>1</v>
      </c>
    </row>
    <row r="600" spans="1:13" x14ac:dyDescent="0.35">
      <c r="A600" s="30" t="s">
        <v>1331</v>
      </c>
      <c r="C600" s="30" t="s">
        <v>1331</v>
      </c>
      <c r="D600" t="s">
        <v>771</v>
      </c>
      <c r="E600" s="14">
        <v>10</v>
      </c>
      <c r="F600" s="14" t="s">
        <v>718</v>
      </c>
      <c r="G600" s="14">
        <v>390</v>
      </c>
      <c r="H600" s="14" t="s">
        <v>719</v>
      </c>
      <c r="I600" s="14" t="s">
        <v>720</v>
      </c>
      <c r="J600">
        <v>1</v>
      </c>
      <c r="K600" t="s">
        <v>1563</v>
      </c>
      <c r="L600"/>
      <c r="M600">
        <v>1</v>
      </c>
    </row>
    <row r="601" spans="1:13" x14ac:dyDescent="0.35">
      <c r="A601" s="30" t="s">
        <v>1332</v>
      </c>
      <c r="C601" s="30" t="s">
        <v>1332</v>
      </c>
      <c r="D601" t="s">
        <v>764</v>
      </c>
      <c r="E601" s="14">
        <v>10</v>
      </c>
      <c r="F601" s="14" t="s">
        <v>718</v>
      </c>
      <c r="G601" s="14">
        <v>390</v>
      </c>
      <c r="H601" s="14" t="s">
        <v>719</v>
      </c>
      <c r="I601" s="14" t="s">
        <v>720</v>
      </c>
      <c r="J601">
        <v>1</v>
      </c>
      <c r="K601" t="s">
        <v>1563</v>
      </c>
      <c r="L601"/>
      <c r="M601">
        <v>1</v>
      </c>
    </row>
    <row r="602" spans="1:13" x14ac:dyDescent="0.35">
      <c r="A602" s="30" t="s">
        <v>1333</v>
      </c>
      <c r="C602" s="30" t="s">
        <v>1333</v>
      </c>
      <c r="D602" t="s">
        <v>766</v>
      </c>
      <c r="E602" s="14">
        <v>10</v>
      </c>
      <c r="F602" s="14" t="s">
        <v>718</v>
      </c>
      <c r="G602" s="14">
        <v>390</v>
      </c>
      <c r="H602" s="14" t="s">
        <v>719</v>
      </c>
      <c r="I602" s="14" t="s">
        <v>720</v>
      </c>
      <c r="J602">
        <v>1</v>
      </c>
      <c r="K602" t="s">
        <v>1563</v>
      </c>
      <c r="L602"/>
      <c r="M602">
        <v>1</v>
      </c>
    </row>
    <row r="603" spans="1:13" x14ac:dyDescent="0.35">
      <c r="A603" s="30" t="s">
        <v>1334</v>
      </c>
      <c r="C603" s="30" t="s">
        <v>1334</v>
      </c>
      <c r="D603" t="s">
        <v>766</v>
      </c>
      <c r="E603" s="14">
        <v>10</v>
      </c>
      <c r="F603" s="14" t="s">
        <v>718</v>
      </c>
      <c r="G603" s="14">
        <v>390</v>
      </c>
      <c r="H603" s="14" t="s">
        <v>719</v>
      </c>
      <c r="I603" s="14" t="s">
        <v>720</v>
      </c>
      <c r="J603">
        <v>1</v>
      </c>
      <c r="K603" t="s">
        <v>1563</v>
      </c>
      <c r="L603"/>
      <c r="M603">
        <v>1</v>
      </c>
    </row>
    <row r="604" spans="1:13" x14ac:dyDescent="0.35">
      <c r="A604" s="30" t="s">
        <v>1335</v>
      </c>
      <c r="C604" s="30" t="s">
        <v>1335</v>
      </c>
      <c r="D604" t="s">
        <v>771</v>
      </c>
      <c r="E604" s="14">
        <v>10</v>
      </c>
      <c r="F604" s="14" t="s">
        <v>718</v>
      </c>
      <c r="G604" s="14">
        <v>390</v>
      </c>
      <c r="H604" s="14" t="s">
        <v>719</v>
      </c>
      <c r="I604" s="14" t="s">
        <v>720</v>
      </c>
      <c r="J604">
        <v>1</v>
      </c>
      <c r="K604" t="s">
        <v>1563</v>
      </c>
      <c r="L604"/>
      <c r="M604">
        <v>1</v>
      </c>
    </row>
    <row r="605" spans="1:13" x14ac:dyDescent="0.35">
      <c r="A605" s="30" t="s">
        <v>1336</v>
      </c>
      <c r="C605" s="30" t="s">
        <v>1336</v>
      </c>
      <c r="D605" t="s">
        <v>771</v>
      </c>
      <c r="E605" s="14">
        <v>10</v>
      </c>
      <c r="F605" s="14" t="s">
        <v>718</v>
      </c>
      <c r="G605" s="14">
        <v>390</v>
      </c>
      <c r="H605" s="14" t="s">
        <v>719</v>
      </c>
      <c r="I605" s="14" t="s">
        <v>720</v>
      </c>
      <c r="J605">
        <v>1</v>
      </c>
      <c r="K605" t="s">
        <v>1563</v>
      </c>
      <c r="L605"/>
      <c r="M605">
        <v>1</v>
      </c>
    </row>
    <row r="606" spans="1:13" x14ac:dyDescent="0.35">
      <c r="A606" s="30" t="s">
        <v>1337</v>
      </c>
      <c r="C606" s="30" t="s">
        <v>1337</v>
      </c>
      <c r="D606" t="s">
        <v>771</v>
      </c>
      <c r="E606" s="14">
        <v>10</v>
      </c>
      <c r="F606" s="14" t="s">
        <v>718</v>
      </c>
      <c r="G606" s="14">
        <v>390</v>
      </c>
      <c r="H606" s="14" t="s">
        <v>719</v>
      </c>
      <c r="I606" s="14" t="s">
        <v>720</v>
      </c>
      <c r="J606">
        <v>1</v>
      </c>
      <c r="K606" t="s">
        <v>1563</v>
      </c>
      <c r="L606"/>
      <c r="M606">
        <v>1</v>
      </c>
    </row>
    <row r="607" spans="1:13" x14ac:dyDescent="0.35">
      <c r="A607" s="30" t="s">
        <v>1338</v>
      </c>
      <c r="C607" s="30" t="s">
        <v>1338</v>
      </c>
      <c r="D607" t="s">
        <v>771</v>
      </c>
      <c r="E607" s="14">
        <v>10</v>
      </c>
      <c r="F607" s="14" t="s">
        <v>718</v>
      </c>
      <c r="G607" s="14">
        <v>390</v>
      </c>
      <c r="H607" s="14" t="s">
        <v>719</v>
      </c>
      <c r="I607" s="14" t="s">
        <v>720</v>
      </c>
      <c r="J607">
        <v>1</v>
      </c>
      <c r="K607" t="s">
        <v>1563</v>
      </c>
      <c r="L607"/>
      <c r="M607">
        <v>1</v>
      </c>
    </row>
    <row r="608" spans="1:13" x14ac:dyDescent="0.35">
      <c r="A608" s="30" t="s">
        <v>1339</v>
      </c>
      <c r="C608" s="30" t="s">
        <v>1339</v>
      </c>
      <c r="D608" t="s">
        <v>771</v>
      </c>
      <c r="E608" s="14">
        <v>10</v>
      </c>
      <c r="F608" s="14" t="s">
        <v>718</v>
      </c>
      <c r="G608" s="14">
        <v>390</v>
      </c>
      <c r="H608" s="14" t="s">
        <v>719</v>
      </c>
      <c r="I608" s="14" t="s">
        <v>720</v>
      </c>
      <c r="J608">
        <v>1</v>
      </c>
      <c r="K608" t="s">
        <v>1563</v>
      </c>
      <c r="L608"/>
      <c r="M608">
        <v>1</v>
      </c>
    </row>
    <row r="609" spans="1:13" x14ac:dyDescent="0.35">
      <c r="A609" s="30" t="s">
        <v>1340</v>
      </c>
      <c r="C609" s="30" t="s">
        <v>1340</v>
      </c>
      <c r="D609" t="s">
        <v>771</v>
      </c>
      <c r="E609" s="14">
        <v>10</v>
      </c>
      <c r="F609" s="14" t="s">
        <v>718</v>
      </c>
      <c r="G609" s="14">
        <v>390</v>
      </c>
      <c r="H609" s="14" t="s">
        <v>719</v>
      </c>
      <c r="I609" s="14" t="s">
        <v>720</v>
      </c>
      <c r="J609">
        <v>1</v>
      </c>
      <c r="K609" t="s">
        <v>1563</v>
      </c>
      <c r="L609"/>
      <c r="M609">
        <v>1</v>
      </c>
    </row>
    <row r="610" spans="1:13" x14ac:dyDescent="0.35">
      <c r="A610" s="30" t="s">
        <v>1341</v>
      </c>
      <c r="C610" s="30" t="s">
        <v>1341</v>
      </c>
      <c r="D610" t="s">
        <v>771</v>
      </c>
      <c r="E610" s="14">
        <v>10</v>
      </c>
      <c r="F610" s="14" t="s">
        <v>718</v>
      </c>
      <c r="G610" s="14">
        <v>390</v>
      </c>
      <c r="H610" s="14" t="s">
        <v>719</v>
      </c>
      <c r="I610" s="14" t="s">
        <v>720</v>
      </c>
      <c r="J610">
        <v>1</v>
      </c>
      <c r="K610" t="s">
        <v>1563</v>
      </c>
      <c r="L610"/>
      <c r="M610">
        <v>1</v>
      </c>
    </row>
    <row r="611" spans="1:13" x14ac:dyDescent="0.35">
      <c r="A611" s="30" t="s">
        <v>1342</v>
      </c>
      <c r="C611" s="30" t="s">
        <v>1342</v>
      </c>
      <c r="D611" t="s">
        <v>771</v>
      </c>
      <c r="E611" s="14">
        <v>10</v>
      </c>
      <c r="F611" s="14" t="s">
        <v>718</v>
      </c>
      <c r="G611" s="14">
        <v>390</v>
      </c>
      <c r="H611" s="14" t="s">
        <v>719</v>
      </c>
      <c r="I611" s="14" t="s">
        <v>720</v>
      </c>
      <c r="J611">
        <v>1</v>
      </c>
      <c r="K611" t="s">
        <v>1563</v>
      </c>
      <c r="L611"/>
      <c r="M611">
        <v>1</v>
      </c>
    </row>
    <row r="612" spans="1:13" x14ac:dyDescent="0.35">
      <c r="A612" s="30" t="s">
        <v>1343</v>
      </c>
      <c r="C612" s="30" t="s">
        <v>1343</v>
      </c>
      <c r="D612" t="s">
        <v>771</v>
      </c>
      <c r="E612" s="14">
        <v>10</v>
      </c>
      <c r="F612" s="14" t="s">
        <v>718</v>
      </c>
      <c r="G612" s="14">
        <v>390</v>
      </c>
      <c r="H612" s="14" t="s">
        <v>719</v>
      </c>
      <c r="I612" s="14" t="s">
        <v>720</v>
      </c>
      <c r="J612">
        <v>1</v>
      </c>
      <c r="K612" t="s">
        <v>1563</v>
      </c>
      <c r="L612"/>
      <c r="M612">
        <v>1</v>
      </c>
    </row>
    <row r="613" spans="1:13" x14ac:dyDescent="0.35">
      <c r="A613" s="30" t="s">
        <v>1344</v>
      </c>
      <c r="C613" s="30" t="s">
        <v>1344</v>
      </c>
      <c r="D613" t="s">
        <v>771</v>
      </c>
      <c r="E613" s="14">
        <v>10</v>
      </c>
      <c r="F613" s="14" t="s">
        <v>718</v>
      </c>
      <c r="G613" s="14">
        <v>390</v>
      </c>
      <c r="H613" s="14" t="s">
        <v>719</v>
      </c>
      <c r="I613" s="14" t="s">
        <v>720</v>
      </c>
      <c r="J613">
        <v>1</v>
      </c>
      <c r="K613" t="s">
        <v>1563</v>
      </c>
      <c r="L613"/>
      <c r="M613">
        <v>1</v>
      </c>
    </row>
    <row r="614" spans="1:13" x14ac:dyDescent="0.35">
      <c r="A614" s="30" t="s">
        <v>1345</v>
      </c>
      <c r="C614" s="30" t="s">
        <v>1345</v>
      </c>
      <c r="D614" t="s">
        <v>764</v>
      </c>
      <c r="E614" s="14">
        <v>10</v>
      </c>
      <c r="F614" s="14" t="s">
        <v>718</v>
      </c>
      <c r="G614" s="14">
        <v>390</v>
      </c>
      <c r="H614" s="14" t="s">
        <v>719</v>
      </c>
      <c r="I614" s="14" t="s">
        <v>720</v>
      </c>
      <c r="J614">
        <v>1</v>
      </c>
      <c r="K614" t="s">
        <v>1563</v>
      </c>
      <c r="L614"/>
      <c r="M614">
        <v>1</v>
      </c>
    </row>
    <row r="615" spans="1:13" x14ac:dyDescent="0.35">
      <c r="A615" s="30" t="s">
        <v>1346</v>
      </c>
      <c r="C615" s="30" t="s">
        <v>1346</v>
      </c>
      <c r="D615" t="s">
        <v>766</v>
      </c>
      <c r="E615" s="14">
        <v>10</v>
      </c>
      <c r="F615" s="14" t="s">
        <v>718</v>
      </c>
      <c r="G615" s="14">
        <v>390</v>
      </c>
      <c r="H615" s="14" t="s">
        <v>719</v>
      </c>
      <c r="I615" s="14" t="s">
        <v>720</v>
      </c>
      <c r="J615">
        <v>1</v>
      </c>
      <c r="K615" t="s">
        <v>1563</v>
      </c>
      <c r="L615"/>
      <c r="M615">
        <v>1</v>
      </c>
    </row>
    <row r="616" spans="1:13" x14ac:dyDescent="0.35">
      <c r="A616" s="30" t="s">
        <v>1347</v>
      </c>
      <c r="C616" s="30" t="s">
        <v>1347</v>
      </c>
      <c r="D616" t="s">
        <v>766</v>
      </c>
      <c r="E616" s="14">
        <v>10</v>
      </c>
      <c r="F616" s="14" t="s">
        <v>718</v>
      </c>
      <c r="G616" s="14">
        <v>390</v>
      </c>
      <c r="H616" s="14" t="s">
        <v>719</v>
      </c>
      <c r="I616" s="14" t="s">
        <v>720</v>
      </c>
      <c r="J616">
        <v>1</v>
      </c>
      <c r="K616" t="s">
        <v>1563</v>
      </c>
      <c r="L616"/>
      <c r="M616">
        <v>1</v>
      </c>
    </row>
    <row r="617" spans="1:13" x14ac:dyDescent="0.35">
      <c r="A617" s="30" t="s">
        <v>1348</v>
      </c>
      <c r="C617" s="30" t="s">
        <v>1348</v>
      </c>
      <c r="D617" t="s">
        <v>771</v>
      </c>
      <c r="E617" s="14">
        <v>10</v>
      </c>
      <c r="F617" s="14" t="s">
        <v>718</v>
      </c>
      <c r="G617" s="14">
        <v>390</v>
      </c>
      <c r="H617" s="14" t="s">
        <v>719</v>
      </c>
      <c r="I617" s="14" t="s">
        <v>720</v>
      </c>
      <c r="J617">
        <v>1</v>
      </c>
      <c r="K617" t="s">
        <v>1563</v>
      </c>
      <c r="L617"/>
      <c r="M617">
        <v>1</v>
      </c>
    </row>
    <row r="618" spans="1:13" x14ac:dyDescent="0.35">
      <c r="A618" s="30" t="s">
        <v>1349</v>
      </c>
      <c r="C618" s="30" t="s">
        <v>1349</v>
      </c>
      <c r="D618" t="s">
        <v>771</v>
      </c>
      <c r="E618" s="14">
        <v>10</v>
      </c>
      <c r="F618" s="14" t="s">
        <v>718</v>
      </c>
      <c r="G618" s="14">
        <v>390</v>
      </c>
      <c r="H618" s="14" t="s">
        <v>719</v>
      </c>
      <c r="I618" s="14" t="s">
        <v>720</v>
      </c>
      <c r="J618">
        <v>1</v>
      </c>
      <c r="K618" t="s">
        <v>1563</v>
      </c>
      <c r="L618"/>
      <c r="M618">
        <v>1</v>
      </c>
    </row>
    <row r="619" spans="1:13" x14ac:dyDescent="0.35">
      <c r="A619" s="30" t="s">
        <v>1350</v>
      </c>
      <c r="C619" s="30" t="s">
        <v>1350</v>
      </c>
      <c r="D619" t="s">
        <v>771</v>
      </c>
      <c r="E619" s="14">
        <v>10</v>
      </c>
      <c r="F619" s="14" t="s">
        <v>718</v>
      </c>
      <c r="G619" s="14">
        <v>390</v>
      </c>
      <c r="H619" s="14" t="s">
        <v>719</v>
      </c>
      <c r="I619" s="14" t="s">
        <v>720</v>
      </c>
      <c r="J619">
        <v>1</v>
      </c>
      <c r="K619" t="s">
        <v>1563</v>
      </c>
      <c r="L619"/>
      <c r="M619">
        <v>1</v>
      </c>
    </row>
    <row r="620" spans="1:13" x14ac:dyDescent="0.35">
      <c r="A620" s="30" t="s">
        <v>1351</v>
      </c>
      <c r="C620" s="30" t="s">
        <v>1351</v>
      </c>
      <c r="D620" t="s">
        <v>771</v>
      </c>
      <c r="E620" s="14">
        <v>10</v>
      </c>
      <c r="F620" s="14" t="s">
        <v>718</v>
      </c>
      <c r="G620" s="14">
        <v>390</v>
      </c>
      <c r="H620" s="14" t="s">
        <v>719</v>
      </c>
      <c r="I620" s="14" t="s">
        <v>720</v>
      </c>
      <c r="J620">
        <v>1</v>
      </c>
      <c r="K620" t="s">
        <v>1563</v>
      </c>
      <c r="L620"/>
      <c r="M620">
        <v>1</v>
      </c>
    </row>
    <row r="621" spans="1:13" x14ac:dyDescent="0.35">
      <c r="A621" s="30" t="s">
        <v>1352</v>
      </c>
      <c r="C621" s="30" t="s">
        <v>1352</v>
      </c>
      <c r="D621" t="s">
        <v>771</v>
      </c>
      <c r="E621" s="14">
        <v>10</v>
      </c>
      <c r="F621" s="14" t="s">
        <v>718</v>
      </c>
      <c r="G621" s="14">
        <v>390</v>
      </c>
      <c r="H621" s="14" t="s">
        <v>719</v>
      </c>
      <c r="I621" s="14" t="s">
        <v>720</v>
      </c>
      <c r="J621">
        <v>1</v>
      </c>
      <c r="K621" t="s">
        <v>1563</v>
      </c>
      <c r="L621"/>
      <c r="M621">
        <v>1</v>
      </c>
    </row>
    <row r="622" spans="1:13" x14ac:dyDescent="0.35">
      <c r="A622" s="30" t="s">
        <v>1353</v>
      </c>
      <c r="C622" s="30" t="s">
        <v>1353</v>
      </c>
      <c r="D622" t="s">
        <v>771</v>
      </c>
      <c r="E622" s="14">
        <v>10</v>
      </c>
      <c r="F622" s="14" t="s">
        <v>718</v>
      </c>
      <c r="G622" s="14">
        <v>390</v>
      </c>
      <c r="H622" s="14" t="s">
        <v>719</v>
      </c>
      <c r="I622" s="14" t="s">
        <v>720</v>
      </c>
      <c r="J622">
        <v>1</v>
      </c>
      <c r="K622" t="s">
        <v>1563</v>
      </c>
      <c r="L622"/>
      <c r="M622">
        <v>1</v>
      </c>
    </row>
    <row r="623" spans="1:13" x14ac:dyDescent="0.35">
      <c r="A623" s="30" t="s">
        <v>1354</v>
      </c>
      <c r="C623" s="30" t="s">
        <v>1354</v>
      </c>
      <c r="D623" t="s">
        <v>771</v>
      </c>
      <c r="E623" s="14">
        <v>10</v>
      </c>
      <c r="F623" s="14" t="s">
        <v>718</v>
      </c>
      <c r="G623" s="14">
        <v>390</v>
      </c>
      <c r="H623" s="14" t="s">
        <v>719</v>
      </c>
      <c r="I623" s="14" t="s">
        <v>720</v>
      </c>
      <c r="J623">
        <v>1</v>
      </c>
      <c r="K623" t="s">
        <v>1563</v>
      </c>
      <c r="L623"/>
      <c r="M623">
        <v>1</v>
      </c>
    </row>
    <row r="624" spans="1:13" x14ac:dyDescent="0.35">
      <c r="A624" s="30" t="s">
        <v>1355</v>
      </c>
      <c r="C624" s="30" t="s">
        <v>1355</v>
      </c>
      <c r="D624" t="s">
        <v>771</v>
      </c>
      <c r="E624" s="14">
        <v>10</v>
      </c>
      <c r="F624" s="14" t="s">
        <v>718</v>
      </c>
      <c r="G624" s="14">
        <v>390</v>
      </c>
      <c r="H624" s="14" t="s">
        <v>719</v>
      </c>
      <c r="I624" s="14" t="s">
        <v>720</v>
      </c>
      <c r="J624">
        <v>1</v>
      </c>
      <c r="K624" t="s">
        <v>1563</v>
      </c>
      <c r="L624"/>
      <c r="M624">
        <v>1</v>
      </c>
    </row>
    <row r="625" spans="1:13" x14ac:dyDescent="0.35">
      <c r="A625" s="30" t="s">
        <v>1356</v>
      </c>
      <c r="C625" s="30" t="s">
        <v>1356</v>
      </c>
      <c r="D625" t="s">
        <v>771</v>
      </c>
      <c r="E625" s="14">
        <v>10</v>
      </c>
      <c r="F625" s="14" t="s">
        <v>718</v>
      </c>
      <c r="G625" s="14">
        <v>390</v>
      </c>
      <c r="H625" s="14" t="s">
        <v>719</v>
      </c>
      <c r="I625" s="14" t="s">
        <v>720</v>
      </c>
      <c r="J625">
        <v>1</v>
      </c>
      <c r="K625" t="s">
        <v>1563</v>
      </c>
      <c r="L625"/>
      <c r="M625">
        <v>1</v>
      </c>
    </row>
    <row r="626" spans="1:13" x14ac:dyDescent="0.35">
      <c r="A626" s="30" t="s">
        <v>1357</v>
      </c>
      <c r="C626" s="30" t="s">
        <v>1357</v>
      </c>
      <c r="D626" t="s">
        <v>771</v>
      </c>
      <c r="E626" s="14">
        <v>10</v>
      </c>
      <c r="F626" s="14" t="s">
        <v>718</v>
      </c>
      <c r="G626" s="14">
        <v>390</v>
      </c>
      <c r="H626" s="14" t="s">
        <v>719</v>
      </c>
      <c r="I626" s="14" t="s">
        <v>720</v>
      </c>
      <c r="J626">
        <v>1</v>
      </c>
      <c r="K626" t="s">
        <v>1563</v>
      </c>
      <c r="L626"/>
      <c r="M626">
        <v>1</v>
      </c>
    </row>
    <row r="627" spans="1:13" x14ac:dyDescent="0.35">
      <c r="A627" s="30" t="s">
        <v>1358</v>
      </c>
      <c r="C627" s="30" t="s">
        <v>1358</v>
      </c>
      <c r="D627" t="s">
        <v>766</v>
      </c>
      <c r="E627" s="14">
        <v>10</v>
      </c>
      <c r="F627" s="14" t="s">
        <v>718</v>
      </c>
      <c r="G627" s="14">
        <v>390</v>
      </c>
      <c r="H627" s="14" t="s">
        <v>719</v>
      </c>
      <c r="I627" s="14" t="s">
        <v>720</v>
      </c>
      <c r="J627">
        <v>1</v>
      </c>
      <c r="K627" t="s">
        <v>1563</v>
      </c>
      <c r="L627"/>
      <c r="M627">
        <v>1</v>
      </c>
    </row>
    <row r="628" spans="1:13" x14ac:dyDescent="0.35">
      <c r="A628" s="30" t="s">
        <v>1359</v>
      </c>
      <c r="C628" s="30" t="s">
        <v>1359</v>
      </c>
      <c r="D628" t="s">
        <v>766</v>
      </c>
      <c r="E628" s="14">
        <v>10</v>
      </c>
      <c r="F628" s="14" t="s">
        <v>718</v>
      </c>
      <c r="G628" s="14">
        <v>390</v>
      </c>
      <c r="H628" s="14" t="s">
        <v>719</v>
      </c>
      <c r="I628" s="14" t="s">
        <v>720</v>
      </c>
      <c r="J628">
        <v>1</v>
      </c>
      <c r="K628" t="s">
        <v>1563</v>
      </c>
      <c r="L628"/>
      <c r="M628">
        <v>1</v>
      </c>
    </row>
    <row r="629" spans="1:13" x14ac:dyDescent="0.35">
      <c r="A629" s="30" t="s">
        <v>1360</v>
      </c>
      <c r="C629" s="30" t="s">
        <v>1360</v>
      </c>
      <c r="D629" t="s">
        <v>771</v>
      </c>
      <c r="E629" s="14">
        <v>10</v>
      </c>
      <c r="F629" s="14" t="s">
        <v>718</v>
      </c>
      <c r="G629" s="14">
        <v>390</v>
      </c>
      <c r="H629" s="14" t="s">
        <v>719</v>
      </c>
      <c r="I629" s="14" t="s">
        <v>720</v>
      </c>
      <c r="J629">
        <v>1</v>
      </c>
      <c r="K629" t="s">
        <v>1563</v>
      </c>
      <c r="L629"/>
      <c r="M629">
        <v>1</v>
      </c>
    </row>
    <row r="630" spans="1:13" x14ac:dyDescent="0.35">
      <c r="A630" s="30" t="s">
        <v>1361</v>
      </c>
      <c r="C630" s="30" t="s">
        <v>1361</v>
      </c>
      <c r="D630" t="s">
        <v>771</v>
      </c>
      <c r="E630" s="14">
        <v>10</v>
      </c>
      <c r="F630" s="14" t="s">
        <v>718</v>
      </c>
      <c r="G630" s="14">
        <v>390</v>
      </c>
      <c r="H630" s="14" t="s">
        <v>719</v>
      </c>
      <c r="I630" s="14" t="s">
        <v>720</v>
      </c>
      <c r="J630">
        <v>1</v>
      </c>
      <c r="K630" t="s">
        <v>1563</v>
      </c>
      <c r="L630"/>
      <c r="M630">
        <v>1</v>
      </c>
    </row>
    <row r="631" spans="1:13" x14ac:dyDescent="0.35">
      <c r="A631" s="30" t="s">
        <v>1362</v>
      </c>
      <c r="C631" s="30" t="s">
        <v>1362</v>
      </c>
      <c r="D631" t="s">
        <v>771</v>
      </c>
      <c r="E631" s="14">
        <v>10</v>
      </c>
      <c r="F631" s="14" t="s">
        <v>718</v>
      </c>
      <c r="G631" s="14">
        <v>390</v>
      </c>
      <c r="H631" s="14" t="s">
        <v>719</v>
      </c>
      <c r="I631" s="14" t="s">
        <v>720</v>
      </c>
      <c r="J631">
        <v>1</v>
      </c>
      <c r="K631" t="s">
        <v>1563</v>
      </c>
      <c r="L631"/>
      <c r="M631">
        <v>1</v>
      </c>
    </row>
    <row r="632" spans="1:13" x14ac:dyDescent="0.35">
      <c r="A632" s="30" t="s">
        <v>1363</v>
      </c>
      <c r="C632" s="30" t="s">
        <v>1363</v>
      </c>
      <c r="D632" t="s">
        <v>771</v>
      </c>
      <c r="E632" s="14">
        <v>10</v>
      </c>
      <c r="F632" s="14" t="s">
        <v>718</v>
      </c>
      <c r="G632" s="14">
        <v>390</v>
      </c>
      <c r="H632" s="14" t="s">
        <v>719</v>
      </c>
      <c r="I632" s="14" t="s">
        <v>720</v>
      </c>
      <c r="J632">
        <v>1</v>
      </c>
      <c r="K632" t="s">
        <v>1563</v>
      </c>
      <c r="L632"/>
      <c r="M632">
        <v>1</v>
      </c>
    </row>
    <row r="633" spans="1:13" x14ac:dyDescent="0.35">
      <c r="A633" s="30" t="s">
        <v>1364</v>
      </c>
      <c r="C633" s="30" t="s">
        <v>1364</v>
      </c>
      <c r="D633" t="s">
        <v>771</v>
      </c>
      <c r="E633" s="14">
        <v>10</v>
      </c>
      <c r="F633" s="14" t="s">
        <v>718</v>
      </c>
      <c r="G633" s="14">
        <v>390</v>
      </c>
      <c r="H633" s="14" t="s">
        <v>719</v>
      </c>
      <c r="I633" s="14" t="s">
        <v>720</v>
      </c>
      <c r="J633">
        <v>1</v>
      </c>
      <c r="K633" t="s">
        <v>1563</v>
      </c>
      <c r="L633"/>
      <c r="M633">
        <v>1</v>
      </c>
    </row>
    <row r="634" spans="1:13" x14ac:dyDescent="0.35">
      <c r="A634" s="30" t="s">
        <v>1365</v>
      </c>
      <c r="C634" s="30" t="s">
        <v>1365</v>
      </c>
      <c r="D634" t="s">
        <v>771</v>
      </c>
      <c r="E634" s="14">
        <v>10</v>
      </c>
      <c r="F634" s="14" t="s">
        <v>718</v>
      </c>
      <c r="G634" s="14">
        <v>390</v>
      </c>
      <c r="H634" s="14" t="s">
        <v>719</v>
      </c>
      <c r="I634" s="14" t="s">
        <v>720</v>
      </c>
      <c r="J634">
        <v>1</v>
      </c>
      <c r="K634" t="s">
        <v>1563</v>
      </c>
      <c r="L634"/>
      <c r="M634">
        <v>1</v>
      </c>
    </row>
    <row r="635" spans="1:13" x14ac:dyDescent="0.35">
      <c r="A635" s="30" t="s">
        <v>1366</v>
      </c>
      <c r="C635" s="30" t="s">
        <v>1366</v>
      </c>
      <c r="D635" t="s">
        <v>771</v>
      </c>
      <c r="E635" s="14">
        <v>10</v>
      </c>
      <c r="F635" s="14" t="s">
        <v>718</v>
      </c>
      <c r="G635" s="14">
        <v>390</v>
      </c>
      <c r="H635" s="14" t="s">
        <v>719</v>
      </c>
      <c r="I635" s="14" t="s">
        <v>720</v>
      </c>
      <c r="J635">
        <v>1</v>
      </c>
      <c r="K635" t="s">
        <v>1563</v>
      </c>
      <c r="L635"/>
      <c r="M635">
        <v>1</v>
      </c>
    </row>
    <row r="636" spans="1:13" x14ac:dyDescent="0.35">
      <c r="A636" s="30" t="s">
        <v>1367</v>
      </c>
      <c r="C636" s="30" t="s">
        <v>1367</v>
      </c>
      <c r="D636" t="s">
        <v>771</v>
      </c>
      <c r="E636" s="14">
        <v>10</v>
      </c>
      <c r="F636" s="14" t="s">
        <v>718</v>
      </c>
      <c r="G636" s="14">
        <v>390</v>
      </c>
      <c r="H636" s="14" t="s">
        <v>719</v>
      </c>
      <c r="I636" s="14" t="s">
        <v>720</v>
      </c>
      <c r="J636">
        <v>1</v>
      </c>
      <c r="K636" t="s">
        <v>1563</v>
      </c>
      <c r="L636"/>
      <c r="M636">
        <v>1</v>
      </c>
    </row>
    <row r="637" spans="1:13" x14ac:dyDescent="0.35">
      <c r="A637" s="30" t="s">
        <v>1368</v>
      </c>
      <c r="C637" s="30" t="s">
        <v>1368</v>
      </c>
      <c r="D637" t="s">
        <v>771</v>
      </c>
      <c r="E637" s="14">
        <v>10</v>
      </c>
      <c r="F637" s="14" t="s">
        <v>718</v>
      </c>
      <c r="G637" s="14">
        <v>390</v>
      </c>
      <c r="H637" s="14" t="s">
        <v>719</v>
      </c>
      <c r="I637" s="14" t="s">
        <v>720</v>
      </c>
      <c r="J637">
        <v>1</v>
      </c>
      <c r="K637" t="s">
        <v>1563</v>
      </c>
      <c r="L637"/>
      <c r="M637">
        <v>1</v>
      </c>
    </row>
    <row r="638" spans="1:13" x14ac:dyDescent="0.35">
      <c r="A638" s="30" t="s">
        <v>1369</v>
      </c>
      <c r="C638" s="30" t="s">
        <v>1369</v>
      </c>
      <c r="D638" t="s">
        <v>771</v>
      </c>
      <c r="E638" s="14">
        <v>10</v>
      </c>
      <c r="F638" s="14" t="s">
        <v>718</v>
      </c>
      <c r="G638" s="14">
        <v>390</v>
      </c>
      <c r="H638" s="14" t="s">
        <v>719</v>
      </c>
      <c r="I638" s="14" t="s">
        <v>720</v>
      </c>
      <c r="J638">
        <v>1</v>
      </c>
      <c r="K638" t="s">
        <v>1563</v>
      </c>
      <c r="L638"/>
      <c r="M638">
        <v>1</v>
      </c>
    </row>
    <row r="639" spans="1:13" x14ac:dyDescent="0.35">
      <c r="A639" s="30" t="s">
        <v>1370</v>
      </c>
      <c r="C639" s="30" t="s">
        <v>1370</v>
      </c>
      <c r="D639" t="s">
        <v>771</v>
      </c>
      <c r="E639" s="14">
        <v>10</v>
      </c>
      <c r="F639" s="14" t="s">
        <v>718</v>
      </c>
      <c r="G639" s="14">
        <v>390</v>
      </c>
      <c r="H639" s="14" t="s">
        <v>719</v>
      </c>
      <c r="I639" s="14" t="s">
        <v>720</v>
      </c>
      <c r="J639">
        <v>1</v>
      </c>
      <c r="K639" t="s">
        <v>1563</v>
      </c>
      <c r="L639"/>
      <c r="M639">
        <v>1</v>
      </c>
    </row>
    <row r="640" spans="1:13" x14ac:dyDescent="0.35">
      <c r="A640" s="30" t="s">
        <v>1371</v>
      </c>
      <c r="C640" s="30" t="s">
        <v>1371</v>
      </c>
      <c r="D640" t="s">
        <v>769</v>
      </c>
      <c r="E640" s="14">
        <v>10</v>
      </c>
      <c r="F640" s="14" t="s">
        <v>718</v>
      </c>
      <c r="G640" s="14">
        <v>390</v>
      </c>
      <c r="H640" s="14" t="s">
        <v>719</v>
      </c>
      <c r="I640" s="14" t="s">
        <v>720</v>
      </c>
      <c r="J640">
        <v>1</v>
      </c>
      <c r="K640" t="s">
        <v>1563</v>
      </c>
      <c r="L640"/>
      <c r="M640">
        <v>1</v>
      </c>
    </row>
    <row r="641" spans="1:13" x14ac:dyDescent="0.35">
      <c r="A641" s="30" t="s">
        <v>1372</v>
      </c>
      <c r="C641" s="30" t="s">
        <v>1372</v>
      </c>
      <c r="D641" t="s">
        <v>764</v>
      </c>
      <c r="E641" s="14">
        <v>10</v>
      </c>
      <c r="F641" s="14" t="s">
        <v>718</v>
      </c>
      <c r="G641" s="14">
        <v>390</v>
      </c>
      <c r="H641" s="14" t="s">
        <v>719</v>
      </c>
      <c r="I641" s="14" t="s">
        <v>720</v>
      </c>
      <c r="J641">
        <v>1</v>
      </c>
      <c r="K641" t="s">
        <v>1563</v>
      </c>
      <c r="L641"/>
      <c r="M641">
        <v>1</v>
      </c>
    </row>
    <row r="642" spans="1:13" x14ac:dyDescent="0.35">
      <c r="A642" s="30" t="s">
        <v>1373</v>
      </c>
      <c r="C642" s="30" t="s">
        <v>1373</v>
      </c>
      <c r="D642" t="s">
        <v>766</v>
      </c>
      <c r="E642" s="14">
        <v>10</v>
      </c>
      <c r="F642" s="14" t="s">
        <v>718</v>
      </c>
      <c r="G642" s="14">
        <v>390</v>
      </c>
      <c r="H642" s="14" t="s">
        <v>719</v>
      </c>
      <c r="I642" s="14" t="s">
        <v>720</v>
      </c>
      <c r="J642">
        <v>1</v>
      </c>
      <c r="K642" t="s">
        <v>1563</v>
      </c>
      <c r="L642"/>
      <c r="M642">
        <v>1</v>
      </c>
    </row>
    <row r="643" spans="1:13" x14ac:dyDescent="0.35">
      <c r="A643" s="30" t="s">
        <v>1374</v>
      </c>
      <c r="C643" s="30" t="s">
        <v>1374</v>
      </c>
      <c r="D643" t="s">
        <v>766</v>
      </c>
      <c r="E643" s="14">
        <v>10</v>
      </c>
      <c r="F643" s="14" t="s">
        <v>718</v>
      </c>
      <c r="G643" s="14">
        <v>390</v>
      </c>
      <c r="H643" s="14" t="s">
        <v>719</v>
      </c>
      <c r="I643" s="14" t="s">
        <v>720</v>
      </c>
      <c r="J643">
        <v>1</v>
      </c>
      <c r="K643" t="s">
        <v>1563</v>
      </c>
      <c r="L643"/>
      <c r="M643">
        <v>1</v>
      </c>
    </row>
    <row r="644" spans="1:13" x14ac:dyDescent="0.35">
      <c r="A644" s="30" t="s">
        <v>1375</v>
      </c>
      <c r="C644" s="30" t="s">
        <v>1375</v>
      </c>
      <c r="D644" t="s">
        <v>766</v>
      </c>
      <c r="E644" s="14">
        <v>10</v>
      </c>
      <c r="F644" s="14" t="s">
        <v>718</v>
      </c>
      <c r="G644" s="14">
        <v>390</v>
      </c>
      <c r="H644" s="14" t="s">
        <v>719</v>
      </c>
      <c r="I644" s="14" t="s">
        <v>720</v>
      </c>
      <c r="J644">
        <v>1</v>
      </c>
      <c r="K644" t="s">
        <v>1563</v>
      </c>
      <c r="L644"/>
      <c r="M644">
        <v>1</v>
      </c>
    </row>
    <row r="645" spans="1:13" x14ac:dyDescent="0.35">
      <c r="A645" s="30" t="s">
        <v>1376</v>
      </c>
      <c r="C645" s="30" t="s">
        <v>1376</v>
      </c>
      <c r="D645" t="s">
        <v>717</v>
      </c>
      <c r="E645" s="14">
        <v>10</v>
      </c>
      <c r="F645" s="14" t="s">
        <v>718</v>
      </c>
      <c r="G645" s="14">
        <v>390</v>
      </c>
      <c r="H645" s="14" t="s">
        <v>719</v>
      </c>
      <c r="I645" s="14" t="s">
        <v>720</v>
      </c>
      <c r="J645">
        <v>1</v>
      </c>
      <c r="K645" t="s">
        <v>1563</v>
      </c>
      <c r="L645"/>
      <c r="M645">
        <v>1</v>
      </c>
    </row>
    <row r="646" spans="1:13" x14ac:dyDescent="0.35">
      <c r="A646" s="30" t="s">
        <v>1377</v>
      </c>
      <c r="C646" s="30" t="s">
        <v>1377</v>
      </c>
      <c r="D646" t="s">
        <v>756</v>
      </c>
      <c r="E646" s="14">
        <v>10</v>
      </c>
      <c r="F646" s="14" t="s">
        <v>718</v>
      </c>
      <c r="G646" s="14">
        <v>390</v>
      </c>
      <c r="H646" s="14" t="s">
        <v>719</v>
      </c>
      <c r="I646" s="14" t="s">
        <v>720</v>
      </c>
      <c r="J646">
        <v>1</v>
      </c>
      <c r="K646" t="s">
        <v>1563</v>
      </c>
      <c r="L646"/>
      <c r="M646">
        <v>1</v>
      </c>
    </row>
    <row r="647" spans="1:13" x14ac:dyDescent="0.35">
      <c r="A647" s="30" t="s">
        <v>1378</v>
      </c>
      <c r="C647" s="30" t="s">
        <v>1378</v>
      </c>
      <c r="D647" t="s">
        <v>756</v>
      </c>
      <c r="E647" s="14">
        <v>10</v>
      </c>
      <c r="F647" s="14" t="s">
        <v>718</v>
      </c>
      <c r="G647" s="14">
        <v>390</v>
      </c>
      <c r="H647" s="14" t="s">
        <v>719</v>
      </c>
      <c r="I647" s="14" t="s">
        <v>720</v>
      </c>
      <c r="J647">
        <v>1</v>
      </c>
      <c r="K647" t="s">
        <v>1563</v>
      </c>
      <c r="L647"/>
      <c r="M647">
        <v>1</v>
      </c>
    </row>
    <row r="648" spans="1:13" x14ac:dyDescent="0.35">
      <c r="A648" s="30" t="s">
        <v>1379</v>
      </c>
      <c r="C648" s="30" t="s">
        <v>1379</v>
      </c>
      <c r="D648" t="s">
        <v>751</v>
      </c>
      <c r="E648" s="14">
        <v>10</v>
      </c>
      <c r="F648" s="14" t="s">
        <v>718</v>
      </c>
      <c r="G648" s="14">
        <v>390</v>
      </c>
      <c r="H648" s="14" t="s">
        <v>719</v>
      </c>
      <c r="I648" s="14" t="s">
        <v>720</v>
      </c>
      <c r="J648">
        <v>1</v>
      </c>
      <c r="K648" t="s">
        <v>1563</v>
      </c>
      <c r="L648"/>
      <c r="M648">
        <v>1</v>
      </c>
    </row>
    <row r="649" spans="1:13" x14ac:dyDescent="0.35">
      <c r="A649" s="30" t="s">
        <v>1380</v>
      </c>
      <c r="C649" s="30" t="s">
        <v>1380</v>
      </c>
      <c r="D649" t="s">
        <v>751</v>
      </c>
      <c r="E649" s="14">
        <v>10</v>
      </c>
      <c r="F649" s="14" t="s">
        <v>718</v>
      </c>
      <c r="G649" s="14">
        <v>390</v>
      </c>
      <c r="H649" s="14" t="s">
        <v>719</v>
      </c>
      <c r="I649" s="14" t="s">
        <v>720</v>
      </c>
      <c r="J649">
        <v>1</v>
      </c>
      <c r="K649" t="s">
        <v>1563</v>
      </c>
      <c r="L649"/>
      <c r="M649">
        <v>1</v>
      </c>
    </row>
    <row r="650" spans="1:13" x14ac:dyDescent="0.35">
      <c r="A650" s="30" t="s">
        <v>1381</v>
      </c>
      <c r="C650" s="30" t="s">
        <v>1381</v>
      </c>
      <c r="D650" t="s">
        <v>717</v>
      </c>
      <c r="E650" s="14">
        <v>10</v>
      </c>
      <c r="F650" s="14" t="s">
        <v>718</v>
      </c>
      <c r="G650" s="14">
        <v>390</v>
      </c>
      <c r="H650" s="14" t="s">
        <v>719</v>
      </c>
      <c r="I650" s="14" t="s">
        <v>720</v>
      </c>
      <c r="J650">
        <v>1</v>
      </c>
      <c r="K650" t="s">
        <v>1563</v>
      </c>
      <c r="L650"/>
      <c r="M650">
        <v>1</v>
      </c>
    </row>
    <row r="651" spans="1:13" x14ac:dyDescent="0.35">
      <c r="A651" s="30" t="s">
        <v>1383</v>
      </c>
      <c r="C651" s="30" t="s">
        <v>1383</v>
      </c>
      <c r="D651" t="s">
        <v>717</v>
      </c>
      <c r="E651" s="14">
        <v>10</v>
      </c>
      <c r="F651" s="14" t="s">
        <v>718</v>
      </c>
      <c r="G651" s="14">
        <v>390</v>
      </c>
      <c r="H651" s="14" t="s">
        <v>719</v>
      </c>
      <c r="I651" s="14" t="s">
        <v>720</v>
      </c>
      <c r="J651">
        <v>1</v>
      </c>
      <c r="K651" t="s">
        <v>1563</v>
      </c>
      <c r="L651"/>
      <c r="M651">
        <v>1</v>
      </c>
    </row>
    <row r="652" spans="1:13" x14ac:dyDescent="0.35">
      <c r="A652" s="30" t="s">
        <v>1385</v>
      </c>
      <c r="C652" s="30" t="s">
        <v>1385</v>
      </c>
      <c r="D652" t="s">
        <v>717</v>
      </c>
      <c r="E652" s="14">
        <v>10</v>
      </c>
      <c r="F652" s="14" t="s">
        <v>718</v>
      </c>
      <c r="G652" s="14">
        <v>390</v>
      </c>
      <c r="H652" s="14" t="s">
        <v>719</v>
      </c>
      <c r="I652" s="14" t="s">
        <v>720</v>
      </c>
      <c r="J652">
        <v>1</v>
      </c>
      <c r="K652" t="s">
        <v>1563</v>
      </c>
      <c r="L652"/>
      <c r="M652">
        <v>1</v>
      </c>
    </row>
    <row r="653" spans="1:13" x14ac:dyDescent="0.35">
      <c r="A653" s="30" t="s">
        <v>1387</v>
      </c>
      <c r="C653" s="30" t="s">
        <v>1387</v>
      </c>
      <c r="D653" t="s">
        <v>717</v>
      </c>
      <c r="E653" s="14">
        <v>10</v>
      </c>
      <c r="F653" s="14" t="s">
        <v>718</v>
      </c>
      <c r="G653" s="14">
        <v>390</v>
      </c>
      <c r="H653" s="14" t="s">
        <v>719</v>
      </c>
      <c r="I653" s="14" t="s">
        <v>720</v>
      </c>
      <c r="J653">
        <v>1</v>
      </c>
      <c r="K653" t="s">
        <v>1563</v>
      </c>
      <c r="L653"/>
      <c r="M653">
        <v>1</v>
      </c>
    </row>
    <row r="654" spans="1:13" x14ac:dyDescent="0.35">
      <c r="A654" s="30" t="s">
        <v>1389</v>
      </c>
      <c r="C654" s="30" t="s">
        <v>1389</v>
      </c>
      <c r="D654" t="s">
        <v>717</v>
      </c>
      <c r="E654" s="14">
        <v>10</v>
      </c>
      <c r="F654" s="14" t="s">
        <v>718</v>
      </c>
      <c r="G654" s="14">
        <v>390</v>
      </c>
      <c r="H654" s="14" t="s">
        <v>719</v>
      </c>
      <c r="I654" s="14" t="s">
        <v>720</v>
      </c>
      <c r="J654">
        <v>1</v>
      </c>
      <c r="K654" t="s">
        <v>1563</v>
      </c>
      <c r="L654"/>
      <c r="M654">
        <v>1</v>
      </c>
    </row>
    <row r="655" spans="1:13" x14ac:dyDescent="0.35">
      <c r="A655" s="30" t="s">
        <v>1391</v>
      </c>
      <c r="C655" s="30" t="s">
        <v>1391</v>
      </c>
      <c r="D655" t="s">
        <v>717</v>
      </c>
      <c r="E655" s="14">
        <v>10</v>
      </c>
      <c r="F655" s="14" t="s">
        <v>718</v>
      </c>
      <c r="G655" s="14">
        <v>390</v>
      </c>
      <c r="H655" s="14" t="s">
        <v>719</v>
      </c>
      <c r="I655" s="14" t="s">
        <v>720</v>
      </c>
      <c r="J655">
        <v>1</v>
      </c>
      <c r="K655" t="s">
        <v>1563</v>
      </c>
      <c r="L655"/>
      <c r="M655">
        <v>1</v>
      </c>
    </row>
    <row r="656" spans="1:13" x14ac:dyDescent="0.35">
      <c r="A656" s="30" t="s">
        <v>1393</v>
      </c>
      <c r="C656" s="30" t="s">
        <v>1393</v>
      </c>
      <c r="D656" t="s">
        <v>717</v>
      </c>
      <c r="E656" s="14">
        <v>10</v>
      </c>
      <c r="F656" s="14" t="s">
        <v>718</v>
      </c>
      <c r="G656" s="14">
        <v>390</v>
      </c>
      <c r="H656" s="14" t="s">
        <v>719</v>
      </c>
      <c r="I656" s="14" t="s">
        <v>720</v>
      </c>
      <c r="J656">
        <v>1</v>
      </c>
      <c r="K656" t="s">
        <v>1563</v>
      </c>
      <c r="L656"/>
      <c r="M656">
        <v>1</v>
      </c>
    </row>
    <row r="657" spans="1:13" x14ac:dyDescent="0.35">
      <c r="A657" s="30" t="s">
        <v>1395</v>
      </c>
      <c r="C657" s="30" t="s">
        <v>1395</v>
      </c>
      <c r="D657" t="s">
        <v>717</v>
      </c>
      <c r="E657" s="14">
        <v>10</v>
      </c>
      <c r="F657" s="14" t="s">
        <v>718</v>
      </c>
      <c r="G657" s="14">
        <v>390</v>
      </c>
      <c r="H657" s="14" t="s">
        <v>719</v>
      </c>
      <c r="I657" s="14" t="s">
        <v>720</v>
      </c>
      <c r="J657">
        <v>1</v>
      </c>
      <c r="K657" t="s">
        <v>1563</v>
      </c>
      <c r="L657"/>
      <c r="M657">
        <v>1</v>
      </c>
    </row>
    <row r="658" spans="1:13" x14ac:dyDescent="0.35">
      <c r="A658" s="30" t="s">
        <v>1397</v>
      </c>
      <c r="C658" s="30" t="s">
        <v>1397</v>
      </c>
      <c r="D658" t="s">
        <v>717</v>
      </c>
      <c r="E658" s="14">
        <v>10</v>
      </c>
      <c r="F658" s="14" t="s">
        <v>718</v>
      </c>
      <c r="G658" s="14">
        <v>390</v>
      </c>
      <c r="H658" s="14" t="s">
        <v>719</v>
      </c>
      <c r="I658" s="14" t="s">
        <v>720</v>
      </c>
      <c r="J658">
        <v>1</v>
      </c>
      <c r="K658" t="s">
        <v>1563</v>
      </c>
      <c r="L658"/>
      <c r="M658">
        <v>1</v>
      </c>
    </row>
    <row r="659" spans="1:13" x14ac:dyDescent="0.35">
      <c r="A659" s="30" t="s">
        <v>1398</v>
      </c>
      <c r="C659" s="30" t="s">
        <v>1398</v>
      </c>
      <c r="D659" t="s">
        <v>766</v>
      </c>
      <c r="E659" s="14">
        <v>10</v>
      </c>
      <c r="F659" s="14" t="s">
        <v>718</v>
      </c>
      <c r="G659" s="14">
        <v>390</v>
      </c>
      <c r="H659" s="14" t="s">
        <v>719</v>
      </c>
      <c r="I659" s="14" t="s">
        <v>720</v>
      </c>
      <c r="J659">
        <v>1</v>
      </c>
      <c r="K659" t="s">
        <v>1563</v>
      </c>
      <c r="L659"/>
      <c r="M659">
        <v>1</v>
      </c>
    </row>
    <row r="660" spans="1:13" x14ac:dyDescent="0.35">
      <c r="A660" s="30" t="s">
        <v>1399</v>
      </c>
      <c r="C660" s="30" t="s">
        <v>1399</v>
      </c>
      <c r="D660" t="s">
        <v>766</v>
      </c>
      <c r="E660" s="14">
        <v>10</v>
      </c>
      <c r="F660" s="14" t="s">
        <v>718</v>
      </c>
      <c r="G660" s="14">
        <v>390</v>
      </c>
      <c r="H660" s="14" t="s">
        <v>719</v>
      </c>
      <c r="I660" s="14" t="s">
        <v>720</v>
      </c>
      <c r="J660">
        <v>1</v>
      </c>
      <c r="K660" t="s">
        <v>1563</v>
      </c>
      <c r="L660"/>
      <c r="M660">
        <v>1</v>
      </c>
    </row>
    <row r="661" spans="1:13" x14ac:dyDescent="0.35">
      <c r="A661" s="30" t="s">
        <v>1400</v>
      </c>
      <c r="C661" s="30" t="s">
        <v>1400</v>
      </c>
      <c r="D661" t="s">
        <v>771</v>
      </c>
      <c r="E661" s="14">
        <v>10</v>
      </c>
      <c r="F661" s="14" t="s">
        <v>718</v>
      </c>
      <c r="G661" s="14">
        <v>390</v>
      </c>
      <c r="H661" s="14" t="s">
        <v>719</v>
      </c>
      <c r="I661" s="14" t="s">
        <v>720</v>
      </c>
      <c r="J661">
        <v>1</v>
      </c>
      <c r="K661" t="s">
        <v>1563</v>
      </c>
      <c r="L661"/>
      <c r="M661">
        <v>1</v>
      </c>
    </row>
    <row r="662" spans="1:13" x14ac:dyDescent="0.35">
      <c r="A662" s="30" t="s">
        <v>1401</v>
      </c>
      <c r="C662" s="30" t="s">
        <v>1401</v>
      </c>
      <c r="D662" t="s">
        <v>771</v>
      </c>
      <c r="E662" s="14">
        <v>10</v>
      </c>
      <c r="F662" s="14" t="s">
        <v>718</v>
      </c>
      <c r="G662" s="14">
        <v>390</v>
      </c>
      <c r="H662" s="14" t="s">
        <v>719</v>
      </c>
      <c r="I662" s="14" t="s">
        <v>720</v>
      </c>
      <c r="J662">
        <v>1</v>
      </c>
      <c r="K662" t="s">
        <v>1563</v>
      </c>
      <c r="L662"/>
      <c r="M662">
        <v>1</v>
      </c>
    </row>
    <row r="663" spans="1:13" x14ac:dyDescent="0.35">
      <c r="A663" s="30" t="s">
        <v>1402</v>
      </c>
      <c r="C663" s="30" t="s">
        <v>1402</v>
      </c>
      <c r="D663" t="s">
        <v>771</v>
      </c>
      <c r="E663" s="14">
        <v>10</v>
      </c>
      <c r="F663" s="14" t="s">
        <v>718</v>
      </c>
      <c r="G663" s="14">
        <v>390</v>
      </c>
      <c r="H663" s="14" t="s">
        <v>719</v>
      </c>
      <c r="I663" s="14" t="s">
        <v>720</v>
      </c>
      <c r="J663">
        <v>1</v>
      </c>
      <c r="K663" t="s">
        <v>1563</v>
      </c>
      <c r="L663"/>
      <c r="M663">
        <v>1</v>
      </c>
    </row>
    <row r="664" spans="1:13" x14ac:dyDescent="0.35">
      <c r="A664" s="30" t="s">
        <v>1403</v>
      </c>
      <c r="C664" s="30" t="s">
        <v>1403</v>
      </c>
      <c r="D664" t="s">
        <v>771</v>
      </c>
      <c r="E664" s="14">
        <v>10</v>
      </c>
      <c r="F664" s="14" t="s">
        <v>718</v>
      </c>
      <c r="G664" s="14">
        <v>390</v>
      </c>
      <c r="H664" s="14" t="s">
        <v>719</v>
      </c>
      <c r="I664" s="14" t="s">
        <v>720</v>
      </c>
      <c r="J664">
        <v>1</v>
      </c>
      <c r="K664" t="s">
        <v>1563</v>
      </c>
      <c r="L664"/>
      <c r="M664">
        <v>1</v>
      </c>
    </row>
    <row r="665" spans="1:13" x14ac:dyDescent="0.35">
      <c r="A665" s="30" t="s">
        <v>1404</v>
      </c>
      <c r="C665" s="30" t="s">
        <v>1404</v>
      </c>
      <c r="D665" t="s">
        <v>771</v>
      </c>
      <c r="E665" s="14">
        <v>10</v>
      </c>
      <c r="F665" s="14" t="s">
        <v>718</v>
      </c>
      <c r="G665" s="14">
        <v>390</v>
      </c>
      <c r="H665" s="14" t="s">
        <v>719</v>
      </c>
      <c r="I665" s="14" t="s">
        <v>720</v>
      </c>
      <c r="J665">
        <v>1</v>
      </c>
      <c r="K665" t="s">
        <v>1563</v>
      </c>
      <c r="L665"/>
      <c r="M665">
        <v>1</v>
      </c>
    </row>
    <row r="666" spans="1:13" x14ac:dyDescent="0.35">
      <c r="A666" s="30" t="s">
        <v>1405</v>
      </c>
      <c r="C666" s="30" t="s">
        <v>1405</v>
      </c>
      <c r="D666" t="s">
        <v>771</v>
      </c>
      <c r="E666" s="14">
        <v>10</v>
      </c>
      <c r="F666" s="14" t="s">
        <v>718</v>
      </c>
      <c r="G666" s="14">
        <v>390</v>
      </c>
      <c r="H666" s="14" t="s">
        <v>719</v>
      </c>
      <c r="I666" s="14" t="s">
        <v>720</v>
      </c>
      <c r="J666">
        <v>1</v>
      </c>
      <c r="K666" t="s">
        <v>1563</v>
      </c>
      <c r="L666"/>
      <c r="M666">
        <v>1</v>
      </c>
    </row>
    <row r="667" spans="1:13" x14ac:dyDescent="0.35">
      <c r="A667" s="30" t="s">
        <v>1406</v>
      </c>
      <c r="C667" s="30" t="s">
        <v>1406</v>
      </c>
      <c r="D667" t="s">
        <v>771</v>
      </c>
      <c r="E667" s="14">
        <v>10</v>
      </c>
      <c r="F667" s="14" t="s">
        <v>718</v>
      </c>
      <c r="G667" s="14">
        <v>390</v>
      </c>
      <c r="H667" s="14" t="s">
        <v>719</v>
      </c>
      <c r="I667" s="14" t="s">
        <v>720</v>
      </c>
      <c r="J667">
        <v>1</v>
      </c>
      <c r="K667" t="s">
        <v>1563</v>
      </c>
      <c r="L667"/>
      <c r="M667">
        <v>1</v>
      </c>
    </row>
    <row r="668" spans="1:13" x14ac:dyDescent="0.35">
      <c r="A668" s="30" t="s">
        <v>1407</v>
      </c>
      <c r="C668" s="30" t="s">
        <v>1407</v>
      </c>
      <c r="D668" t="s">
        <v>771</v>
      </c>
      <c r="E668" s="14">
        <v>10</v>
      </c>
      <c r="F668" s="14" t="s">
        <v>718</v>
      </c>
      <c r="G668" s="14">
        <v>390</v>
      </c>
      <c r="H668" s="14" t="s">
        <v>719</v>
      </c>
      <c r="I668" s="14" t="s">
        <v>720</v>
      </c>
      <c r="J668">
        <v>1</v>
      </c>
      <c r="K668" t="s">
        <v>1563</v>
      </c>
      <c r="L668"/>
      <c r="M668">
        <v>1</v>
      </c>
    </row>
    <row r="669" spans="1:13" x14ac:dyDescent="0.35">
      <c r="A669" s="30" t="s">
        <v>1408</v>
      </c>
      <c r="C669" s="30" t="s">
        <v>1408</v>
      </c>
      <c r="D669" t="s">
        <v>771</v>
      </c>
      <c r="E669" s="14">
        <v>10</v>
      </c>
      <c r="F669" s="14" t="s">
        <v>718</v>
      </c>
      <c r="G669" s="14">
        <v>390</v>
      </c>
      <c r="H669" s="14" t="s">
        <v>719</v>
      </c>
      <c r="I669" s="14" t="s">
        <v>720</v>
      </c>
      <c r="J669">
        <v>1</v>
      </c>
      <c r="K669" t="s">
        <v>1563</v>
      </c>
      <c r="L669"/>
      <c r="M669">
        <v>1</v>
      </c>
    </row>
    <row r="670" spans="1:13" x14ac:dyDescent="0.35">
      <c r="A670" s="30" t="s">
        <v>1409</v>
      </c>
      <c r="C670" s="30" t="s">
        <v>1409</v>
      </c>
      <c r="D670" t="s">
        <v>764</v>
      </c>
      <c r="E670" s="14">
        <v>10</v>
      </c>
      <c r="F670" s="14" t="s">
        <v>718</v>
      </c>
      <c r="G670" s="14">
        <v>390</v>
      </c>
      <c r="H670" s="14" t="s">
        <v>719</v>
      </c>
      <c r="I670" s="14" t="s">
        <v>720</v>
      </c>
      <c r="J670">
        <v>1</v>
      </c>
      <c r="K670" t="s">
        <v>1563</v>
      </c>
      <c r="L670"/>
      <c r="M670">
        <v>1</v>
      </c>
    </row>
    <row r="671" spans="1:13" x14ac:dyDescent="0.35">
      <c r="A671" s="30" t="s">
        <v>1410</v>
      </c>
      <c r="C671" s="30" t="s">
        <v>1410</v>
      </c>
      <c r="D671" t="s">
        <v>766</v>
      </c>
      <c r="E671" s="14">
        <v>10</v>
      </c>
      <c r="F671" s="14" t="s">
        <v>718</v>
      </c>
      <c r="G671" s="14">
        <v>390</v>
      </c>
      <c r="H671" s="14" t="s">
        <v>719</v>
      </c>
      <c r="I671" s="14" t="s">
        <v>720</v>
      </c>
      <c r="J671">
        <v>1</v>
      </c>
      <c r="K671" t="s">
        <v>1563</v>
      </c>
      <c r="L671"/>
      <c r="M671">
        <v>1</v>
      </c>
    </row>
    <row r="672" spans="1:13" x14ac:dyDescent="0.35">
      <c r="A672" s="30" t="s">
        <v>1411</v>
      </c>
      <c r="C672" s="30" t="s">
        <v>1411</v>
      </c>
      <c r="D672" t="s">
        <v>766</v>
      </c>
      <c r="E672" s="14">
        <v>10</v>
      </c>
      <c r="F672" s="14" t="s">
        <v>718</v>
      </c>
      <c r="G672" s="14">
        <v>390</v>
      </c>
      <c r="H672" s="14" t="s">
        <v>719</v>
      </c>
      <c r="I672" s="14" t="s">
        <v>720</v>
      </c>
      <c r="J672">
        <v>1</v>
      </c>
      <c r="K672" t="s">
        <v>1563</v>
      </c>
      <c r="L672"/>
      <c r="M672">
        <v>1</v>
      </c>
    </row>
    <row r="673" spans="1:13" x14ac:dyDescent="0.35">
      <c r="A673" s="30" t="s">
        <v>1412</v>
      </c>
      <c r="C673" s="30" t="s">
        <v>1412</v>
      </c>
      <c r="D673" t="s">
        <v>771</v>
      </c>
      <c r="E673" s="14">
        <v>10</v>
      </c>
      <c r="F673" s="14" t="s">
        <v>718</v>
      </c>
      <c r="G673" s="14">
        <v>390</v>
      </c>
      <c r="H673" s="14" t="s">
        <v>719</v>
      </c>
      <c r="I673" s="14" t="s">
        <v>720</v>
      </c>
      <c r="J673">
        <v>1</v>
      </c>
      <c r="K673" t="s">
        <v>1563</v>
      </c>
      <c r="L673"/>
      <c r="M673">
        <v>1</v>
      </c>
    </row>
    <row r="674" spans="1:13" x14ac:dyDescent="0.35">
      <c r="A674" s="30" t="s">
        <v>1413</v>
      </c>
      <c r="C674" s="30" t="s">
        <v>1413</v>
      </c>
      <c r="D674" t="s">
        <v>771</v>
      </c>
      <c r="E674" s="14">
        <v>10</v>
      </c>
      <c r="F674" s="14" t="s">
        <v>718</v>
      </c>
      <c r="G674" s="14">
        <v>390</v>
      </c>
      <c r="H674" s="14" t="s">
        <v>719</v>
      </c>
      <c r="I674" s="14" t="s">
        <v>720</v>
      </c>
      <c r="J674">
        <v>1</v>
      </c>
      <c r="K674" t="s">
        <v>1563</v>
      </c>
      <c r="L674"/>
      <c r="M674">
        <v>1</v>
      </c>
    </row>
    <row r="675" spans="1:13" x14ac:dyDescent="0.35">
      <c r="A675" s="30" t="s">
        <v>1414</v>
      </c>
      <c r="C675" s="30" t="s">
        <v>1414</v>
      </c>
      <c r="D675" t="s">
        <v>771</v>
      </c>
      <c r="E675" s="14">
        <v>10</v>
      </c>
      <c r="F675" s="14" t="s">
        <v>718</v>
      </c>
      <c r="G675" s="14">
        <v>390</v>
      </c>
      <c r="H675" s="14" t="s">
        <v>719</v>
      </c>
      <c r="I675" s="14" t="s">
        <v>720</v>
      </c>
      <c r="J675">
        <v>1</v>
      </c>
      <c r="K675" t="s">
        <v>1563</v>
      </c>
      <c r="L675"/>
      <c r="M675">
        <v>1</v>
      </c>
    </row>
    <row r="676" spans="1:13" x14ac:dyDescent="0.35">
      <c r="A676" s="30" t="s">
        <v>1415</v>
      </c>
      <c r="C676" s="30" t="s">
        <v>1415</v>
      </c>
      <c r="D676" t="s">
        <v>771</v>
      </c>
      <c r="E676" s="14">
        <v>10</v>
      </c>
      <c r="F676" s="14" t="s">
        <v>718</v>
      </c>
      <c r="G676" s="14">
        <v>390</v>
      </c>
      <c r="H676" s="14" t="s">
        <v>719</v>
      </c>
      <c r="I676" s="14" t="s">
        <v>720</v>
      </c>
      <c r="J676">
        <v>1</v>
      </c>
      <c r="K676" t="s">
        <v>1563</v>
      </c>
      <c r="L676"/>
      <c r="M676">
        <v>1</v>
      </c>
    </row>
    <row r="677" spans="1:13" x14ac:dyDescent="0.35">
      <c r="A677" s="30" t="s">
        <v>1416</v>
      </c>
      <c r="C677" s="30" t="s">
        <v>1416</v>
      </c>
      <c r="D677" t="s">
        <v>771</v>
      </c>
      <c r="E677" s="14">
        <v>10</v>
      </c>
      <c r="F677" s="14" t="s">
        <v>718</v>
      </c>
      <c r="G677" s="14">
        <v>390</v>
      </c>
      <c r="H677" s="14" t="s">
        <v>719</v>
      </c>
      <c r="I677" s="14" t="s">
        <v>720</v>
      </c>
      <c r="J677">
        <v>1</v>
      </c>
      <c r="K677" t="s">
        <v>1563</v>
      </c>
      <c r="L677"/>
      <c r="M677">
        <v>1</v>
      </c>
    </row>
    <row r="678" spans="1:13" x14ac:dyDescent="0.35">
      <c r="A678" s="30" t="s">
        <v>1417</v>
      </c>
      <c r="C678" s="30" t="s">
        <v>1417</v>
      </c>
      <c r="D678" t="s">
        <v>771</v>
      </c>
      <c r="E678" s="14">
        <v>10</v>
      </c>
      <c r="F678" s="14" t="s">
        <v>718</v>
      </c>
      <c r="G678" s="14">
        <v>390</v>
      </c>
      <c r="H678" s="14" t="s">
        <v>719</v>
      </c>
      <c r="I678" s="14" t="s">
        <v>720</v>
      </c>
      <c r="J678">
        <v>1</v>
      </c>
      <c r="K678" t="s">
        <v>1563</v>
      </c>
      <c r="L678"/>
      <c r="M678">
        <v>1</v>
      </c>
    </row>
    <row r="679" spans="1:13" x14ac:dyDescent="0.35">
      <c r="A679" s="30" t="s">
        <v>1418</v>
      </c>
      <c r="C679" s="30" t="s">
        <v>1418</v>
      </c>
      <c r="D679" t="s">
        <v>771</v>
      </c>
      <c r="E679" s="14">
        <v>10</v>
      </c>
      <c r="F679" s="14" t="s">
        <v>718</v>
      </c>
      <c r="G679" s="14">
        <v>390</v>
      </c>
      <c r="H679" s="14" t="s">
        <v>719</v>
      </c>
      <c r="I679" s="14" t="s">
        <v>720</v>
      </c>
      <c r="J679">
        <v>1</v>
      </c>
      <c r="K679" t="s">
        <v>1563</v>
      </c>
      <c r="L679"/>
      <c r="M679">
        <v>1</v>
      </c>
    </row>
    <row r="680" spans="1:13" x14ac:dyDescent="0.35">
      <c r="A680" s="30" t="s">
        <v>1419</v>
      </c>
      <c r="C680" s="30" t="s">
        <v>1419</v>
      </c>
      <c r="D680" t="s">
        <v>771</v>
      </c>
      <c r="E680" s="14">
        <v>10</v>
      </c>
      <c r="F680" s="14" t="s">
        <v>718</v>
      </c>
      <c r="G680" s="14">
        <v>390</v>
      </c>
      <c r="H680" s="14" t="s">
        <v>719</v>
      </c>
      <c r="I680" s="14" t="s">
        <v>720</v>
      </c>
      <c r="J680">
        <v>1</v>
      </c>
      <c r="K680" t="s">
        <v>1563</v>
      </c>
      <c r="L680"/>
      <c r="M680">
        <v>1</v>
      </c>
    </row>
    <row r="681" spans="1:13" x14ac:dyDescent="0.35">
      <c r="A681" s="30" t="s">
        <v>1420</v>
      </c>
      <c r="C681" s="30" t="s">
        <v>1420</v>
      </c>
      <c r="D681" t="s">
        <v>771</v>
      </c>
      <c r="E681" s="14">
        <v>10</v>
      </c>
      <c r="F681" s="14" t="s">
        <v>718</v>
      </c>
      <c r="G681" s="14">
        <v>390</v>
      </c>
      <c r="H681" s="14" t="s">
        <v>719</v>
      </c>
      <c r="I681" s="14" t="s">
        <v>720</v>
      </c>
      <c r="J681">
        <v>1</v>
      </c>
      <c r="K681" t="s">
        <v>1563</v>
      </c>
      <c r="L681"/>
      <c r="M681">
        <v>1</v>
      </c>
    </row>
    <row r="682" spans="1:13" x14ac:dyDescent="0.35">
      <c r="A682" s="30" t="s">
        <v>1421</v>
      </c>
      <c r="C682" s="30" t="s">
        <v>1421</v>
      </c>
      <c r="D682" t="s">
        <v>764</v>
      </c>
      <c r="E682" s="14">
        <v>10</v>
      </c>
      <c r="F682" s="14" t="s">
        <v>718</v>
      </c>
      <c r="G682" s="14">
        <v>390</v>
      </c>
      <c r="H682" s="14" t="s">
        <v>719</v>
      </c>
      <c r="I682" s="14" t="s">
        <v>720</v>
      </c>
      <c r="J682">
        <v>1</v>
      </c>
      <c r="K682" t="s">
        <v>1563</v>
      </c>
      <c r="L682"/>
      <c r="M682">
        <v>1</v>
      </c>
    </row>
    <row r="683" spans="1:13" x14ac:dyDescent="0.35">
      <c r="A683" s="30" t="s">
        <v>1422</v>
      </c>
      <c r="C683" s="30" t="s">
        <v>1422</v>
      </c>
      <c r="D683" t="s">
        <v>771</v>
      </c>
      <c r="E683" s="14">
        <v>10</v>
      </c>
      <c r="F683" s="14" t="s">
        <v>718</v>
      </c>
      <c r="G683" s="14">
        <v>390</v>
      </c>
      <c r="H683" s="14" t="s">
        <v>719</v>
      </c>
      <c r="I683" s="14" t="s">
        <v>720</v>
      </c>
      <c r="J683">
        <v>1</v>
      </c>
      <c r="K683" t="s">
        <v>1563</v>
      </c>
      <c r="L683"/>
      <c r="M683">
        <v>1</v>
      </c>
    </row>
    <row r="684" spans="1:13" x14ac:dyDescent="0.35">
      <c r="A684" s="30" t="s">
        <v>1423</v>
      </c>
      <c r="C684" s="30" t="s">
        <v>1423</v>
      </c>
      <c r="D684" t="s">
        <v>771</v>
      </c>
      <c r="E684" s="14">
        <v>10</v>
      </c>
      <c r="F684" s="14" t="s">
        <v>718</v>
      </c>
      <c r="G684" s="14">
        <v>390</v>
      </c>
      <c r="H684" s="14" t="s">
        <v>719</v>
      </c>
      <c r="I684" s="14" t="s">
        <v>720</v>
      </c>
      <c r="J684">
        <v>1</v>
      </c>
      <c r="K684" t="s">
        <v>1563</v>
      </c>
      <c r="L684"/>
      <c r="M684">
        <v>1</v>
      </c>
    </row>
    <row r="685" spans="1:13" x14ac:dyDescent="0.35">
      <c r="A685" s="30" t="s">
        <v>1424</v>
      </c>
      <c r="C685" s="30" t="s">
        <v>1424</v>
      </c>
      <c r="D685" t="s">
        <v>766</v>
      </c>
      <c r="E685" s="14">
        <v>10</v>
      </c>
      <c r="F685" s="14" t="s">
        <v>718</v>
      </c>
      <c r="G685" s="14">
        <v>390</v>
      </c>
      <c r="H685" s="14" t="s">
        <v>719</v>
      </c>
      <c r="I685" s="14" t="s">
        <v>720</v>
      </c>
      <c r="J685">
        <v>1</v>
      </c>
      <c r="K685" t="s">
        <v>1563</v>
      </c>
      <c r="L685"/>
      <c r="M685">
        <v>1</v>
      </c>
    </row>
    <row r="686" spans="1:13" x14ac:dyDescent="0.35">
      <c r="A686" s="30" t="s">
        <v>1425</v>
      </c>
      <c r="C686" s="30" t="s">
        <v>1425</v>
      </c>
      <c r="D686" t="s">
        <v>766</v>
      </c>
      <c r="E686" s="14">
        <v>10</v>
      </c>
      <c r="F686" s="14" t="s">
        <v>718</v>
      </c>
      <c r="G686" s="14">
        <v>390</v>
      </c>
      <c r="H686" s="14" t="s">
        <v>719</v>
      </c>
      <c r="I686" s="14" t="s">
        <v>720</v>
      </c>
      <c r="J686">
        <v>1</v>
      </c>
      <c r="K686" t="s">
        <v>1563</v>
      </c>
      <c r="L686"/>
      <c r="M686">
        <v>1</v>
      </c>
    </row>
    <row r="687" spans="1:13" x14ac:dyDescent="0.35">
      <c r="A687" s="30" t="s">
        <v>1426</v>
      </c>
      <c r="C687" s="30" t="s">
        <v>1426</v>
      </c>
      <c r="D687" t="s">
        <v>771</v>
      </c>
      <c r="E687" s="14">
        <v>10</v>
      </c>
      <c r="F687" s="14" t="s">
        <v>718</v>
      </c>
      <c r="G687" s="14">
        <v>390</v>
      </c>
      <c r="H687" s="14" t="s">
        <v>719</v>
      </c>
      <c r="I687" s="14" t="s">
        <v>720</v>
      </c>
      <c r="J687">
        <v>1</v>
      </c>
      <c r="K687" t="s">
        <v>1563</v>
      </c>
      <c r="L687"/>
      <c r="M687">
        <v>1</v>
      </c>
    </row>
    <row r="688" spans="1:13" x14ac:dyDescent="0.35">
      <c r="A688" s="30" t="s">
        <v>1427</v>
      </c>
      <c r="C688" s="30" t="s">
        <v>1427</v>
      </c>
      <c r="D688" t="s">
        <v>771</v>
      </c>
      <c r="E688" s="14">
        <v>10</v>
      </c>
      <c r="F688" s="14" t="s">
        <v>718</v>
      </c>
      <c r="G688" s="14">
        <v>390</v>
      </c>
      <c r="H688" s="14" t="s">
        <v>719</v>
      </c>
      <c r="I688" s="14" t="s">
        <v>720</v>
      </c>
      <c r="J688">
        <v>1</v>
      </c>
      <c r="K688" t="s">
        <v>1563</v>
      </c>
      <c r="L688"/>
      <c r="M688">
        <v>1</v>
      </c>
    </row>
    <row r="689" spans="1:13" x14ac:dyDescent="0.35">
      <c r="A689" s="30" t="s">
        <v>1428</v>
      </c>
      <c r="C689" s="30" t="s">
        <v>1428</v>
      </c>
      <c r="D689" t="s">
        <v>771</v>
      </c>
      <c r="E689" s="14">
        <v>10</v>
      </c>
      <c r="F689" s="14" t="s">
        <v>718</v>
      </c>
      <c r="G689" s="14">
        <v>390</v>
      </c>
      <c r="H689" s="14" t="s">
        <v>719</v>
      </c>
      <c r="I689" s="14" t="s">
        <v>720</v>
      </c>
      <c r="J689">
        <v>1</v>
      </c>
      <c r="K689" t="s">
        <v>1563</v>
      </c>
      <c r="L689"/>
      <c r="M689">
        <v>1</v>
      </c>
    </row>
    <row r="690" spans="1:13" x14ac:dyDescent="0.35">
      <c r="A690" s="30" t="s">
        <v>1429</v>
      </c>
      <c r="C690" s="30" t="s">
        <v>1429</v>
      </c>
      <c r="D690" t="s">
        <v>771</v>
      </c>
      <c r="E690" s="14">
        <v>10</v>
      </c>
      <c r="F690" s="14" t="s">
        <v>718</v>
      </c>
      <c r="G690" s="14">
        <v>390</v>
      </c>
      <c r="H690" s="14" t="s">
        <v>719</v>
      </c>
      <c r="I690" s="14" t="s">
        <v>720</v>
      </c>
      <c r="J690">
        <v>1</v>
      </c>
      <c r="K690" t="s">
        <v>1563</v>
      </c>
      <c r="L690"/>
      <c r="M690">
        <v>1</v>
      </c>
    </row>
    <row r="691" spans="1:13" x14ac:dyDescent="0.35">
      <c r="A691" s="30" t="s">
        <v>1430</v>
      </c>
      <c r="C691" s="30" t="s">
        <v>1430</v>
      </c>
      <c r="D691" t="s">
        <v>771</v>
      </c>
      <c r="E691" s="14">
        <v>10</v>
      </c>
      <c r="F691" s="14" t="s">
        <v>718</v>
      </c>
      <c r="G691" s="14">
        <v>390</v>
      </c>
      <c r="H691" s="14" t="s">
        <v>719</v>
      </c>
      <c r="I691" s="14" t="s">
        <v>720</v>
      </c>
      <c r="J691">
        <v>1</v>
      </c>
      <c r="K691" t="s">
        <v>1563</v>
      </c>
      <c r="L691"/>
      <c r="M691">
        <v>1</v>
      </c>
    </row>
    <row r="692" spans="1:13" x14ac:dyDescent="0.35">
      <c r="A692" s="30" t="s">
        <v>1431</v>
      </c>
      <c r="C692" s="30" t="s">
        <v>1431</v>
      </c>
      <c r="D692" t="s">
        <v>771</v>
      </c>
      <c r="E692" s="14">
        <v>10</v>
      </c>
      <c r="F692" s="14" t="s">
        <v>718</v>
      </c>
      <c r="G692" s="14">
        <v>390</v>
      </c>
      <c r="H692" s="14" t="s">
        <v>719</v>
      </c>
      <c r="I692" s="14" t="s">
        <v>720</v>
      </c>
      <c r="J692">
        <v>1</v>
      </c>
      <c r="K692" t="s">
        <v>1563</v>
      </c>
      <c r="L692"/>
      <c r="M692">
        <v>1</v>
      </c>
    </row>
    <row r="693" spans="1:13" x14ac:dyDescent="0.35">
      <c r="A693" s="30" t="s">
        <v>1432</v>
      </c>
      <c r="C693" s="30" t="s">
        <v>1432</v>
      </c>
      <c r="D693" t="s">
        <v>771</v>
      </c>
      <c r="E693" s="14">
        <v>10</v>
      </c>
      <c r="F693" s="14" t="s">
        <v>718</v>
      </c>
      <c r="G693" s="14">
        <v>390</v>
      </c>
      <c r="H693" s="14" t="s">
        <v>719</v>
      </c>
      <c r="I693" s="14" t="s">
        <v>720</v>
      </c>
      <c r="J693">
        <v>1</v>
      </c>
      <c r="K693" t="s">
        <v>1563</v>
      </c>
      <c r="L693"/>
      <c r="M693">
        <v>1</v>
      </c>
    </row>
    <row r="694" spans="1:13" x14ac:dyDescent="0.35">
      <c r="A694" s="30" t="s">
        <v>1433</v>
      </c>
      <c r="C694" s="30" t="s">
        <v>1433</v>
      </c>
      <c r="D694" t="s">
        <v>769</v>
      </c>
      <c r="E694" s="14">
        <v>10</v>
      </c>
      <c r="F694" s="14" t="s">
        <v>718</v>
      </c>
      <c r="G694" s="14">
        <v>390</v>
      </c>
      <c r="H694" s="14" t="s">
        <v>719</v>
      </c>
      <c r="I694" s="14" t="s">
        <v>720</v>
      </c>
      <c r="J694">
        <v>1</v>
      </c>
      <c r="K694" t="s">
        <v>1563</v>
      </c>
      <c r="L694"/>
      <c r="M694">
        <v>1</v>
      </c>
    </row>
    <row r="695" spans="1:13" x14ac:dyDescent="0.35">
      <c r="A695" s="30" t="s">
        <v>1434</v>
      </c>
      <c r="C695" s="30" t="s">
        <v>1434</v>
      </c>
      <c r="D695" t="s">
        <v>771</v>
      </c>
      <c r="E695" s="14">
        <v>10</v>
      </c>
      <c r="F695" s="14" t="s">
        <v>718</v>
      </c>
      <c r="G695" s="14">
        <v>390</v>
      </c>
      <c r="H695" s="14" t="s">
        <v>719</v>
      </c>
      <c r="I695" s="14" t="s">
        <v>720</v>
      </c>
      <c r="J695">
        <v>1</v>
      </c>
      <c r="K695" t="s">
        <v>1563</v>
      </c>
      <c r="L695"/>
      <c r="M695">
        <v>1</v>
      </c>
    </row>
    <row r="696" spans="1:13" x14ac:dyDescent="0.35">
      <c r="A696" s="30" t="s">
        <v>1435</v>
      </c>
      <c r="C696" s="30" t="s">
        <v>1435</v>
      </c>
      <c r="D696" t="s">
        <v>771</v>
      </c>
      <c r="E696" s="14">
        <v>10</v>
      </c>
      <c r="F696" s="14" t="s">
        <v>718</v>
      </c>
      <c r="G696" s="14">
        <v>390</v>
      </c>
      <c r="H696" s="14" t="s">
        <v>719</v>
      </c>
      <c r="I696" s="14" t="s">
        <v>720</v>
      </c>
      <c r="J696">
        <v>1</v>
      </c>
      <c r="K696" t="s">
        <v>1563</v>
      </c>
      <c r="L696"/>
      <c r="M696">
        <v>1</v>
      </c>
    </row>
    <row r="697" spans="1:13" x14ac:dyDescent="0.35">
      <c r="A697" s="30" t="s">
        <v>1436</v>
      </c>
      <c r="C697" s="30" t="s">
        <v>1436</v>
      </c>
      <c r="D697" t="s">
        <v>771</v>
      </c>
      <c r="E697" s="14">
        <v>10</v>
      </c>
      <c r="F697" s="14" t="s">
        <v>718</v>
      </c>
      <c r="G697" s="14">
        <v>390</v>
      </c>
      <c r="H697" s="14" t="s">
        <v>719</v>
      </c>
      <c r="I697" s="14" t="s">
        <v>720</v>
      </c>
      <c r="J697">
        <v>1</v>
      </c>
      <c r="K697" t="s">
        <v>1563</v>
      </c>
      <c r="L697"/>
      <c r="M697">
        <v>1</v>
      </c>
    </row>
    <row r="698" spans="1:13" x14ac:dyDescent="0.35">
      <c r="A698" s="30" t="s">
        <v>1437</v>
      </c>
      <c r="C698" s="30" t="s">
        <v>1437</v>
      </c>
      <c r="D698" t="s">
        <v>771</v>
      </c>
      <c r="E698" s="14">
        <v>10</v>
      </c>
      <c r="F698" s="14" t="s">
        <v>718</v>
      </c>
      <c r="G698" s="14">
        <v>390</v>
      </c>
      <c r="H698" s="14" t="s">
        <v>719</v>
      </c>
      <c r="I698" s="14" t="s">
        <v>720</v>
      </c>
      <c r="J698">
        <v>1</v>
      </c>
      <c r="K698" t="s">
        <v>1563</v>
      </c>
      <c r="L698"/>
      <c r="M698">
        <v>1</v>
      </c>
    </row>
    <row r="699" spans="1:13" x14ac:dyDescent="0.35">
      <c r="A699" s="30" t="s">
        <v>1438</v>
      </c>
      <c r="C699" s="30" t="s">
        <v>1438</v>
      </c>
      <c r="D699" t="s">
        <v>766</v>
      </c>
      <c r="E699" s="14">
        <v>10</v>
      </c>
      <c r="F699" s="14" t="s">
        <v>718</v>
      </c>
      <c r="G699" s="14">
        <v>390</v>
      </c>
      <c r="H699" s="14" t="s">
        <v>719</v>
      </c>
      <c r="I699" s="14" t="s">
        <v>720</v>
      </c>
      <c r="J699">
        <v>1</v>
      </c>
      <c r="K699" t="s">
        <v>1563</v>
      </c>
      <c r="L699"/>
      <c r="M699">
        <v>1</v>
      </c>
    </row>
    <row r="700" spans="1:13" x14ac:dyDescent="0.35">
      <c r="A700" s="30" t="s">
        <v>1439</v>
      </c>
      <c r="C700" s="30" t="s">
        <v>1439</v>
      </c>
      <c r="D700" t="s">
        <v>766</v>
      </c>
      <c r="E700" s="14">
        <v>10</v>
      </c>
      <c r="F700" s="14" t="s">
        <v>718</v>
      </c>
      <c r="G700" s="14">
        <v>390</v>
      </c>
      <c r="H700" s="14" t="s">
        <v>719</v>
      </c>
      <c r="I700" s="14" t="s">
        <v>720</v>
      </c>
      <c r="J700">
        <v>1</v>
      </c>
      <c r="K700" t="s">
        <v>1563</v>
      </c>
      <c r="L700"/>
      <c r="M700">
        <v>1</v>
      </c>
    </row>
    <row r="701" spans="1:13" x14ac:dyDescent="0.35">
      <c r="A701" s="30" t="s">
        <v>1440</v>
      </c>
      <c r="C701" s="30" t="s">
        <v>1440</v>
      </c>
      <c r="D701" t="s">
        <v>771</v>
      </c>
      <c r="E701" s="14">
        <v>10</v>
      </c>
      <c r="F701" s="14" t="s">
        <v>718</v>
      </c>
      <c r="G701" s="14">
        <v>390</v>
      </c>
      <c r="H701" s="14" t="s">
        <v>719</v>
      </c>
      <c r="I701" s="14" t="s">
        <v>720</v>
      </c>
      <c r="J701">
        <v>1</v>
      </c>
      <c r="K701" t="s">
        <v>1563</v>
      </c>
      <c r="L701"/>
      <c r="M701">
        <v>1</v>
      </c>
    </row>
    <row r="702" spans="1:13" x14ac:dyDescent="0.35">
      <c r="A702" s="30" t="s">
        <v>1441</v>
      </c>
      <c r="C702" s="30" t="s">
        <v>1441</v>
      </c>
      <c r="D702" t="s">
        <v>771</v>
      </c>
      <c r="E702" s="14">
        <v>10</v>
      </c>
      <c r="F702" s="14" t="s">
        <v>718</v>
      </c>
      <c r="G702" s="14">
        <v>390</v>
      </c>
      <c r="H702" s="14" t="s">
        <v>719</v>
      </c>
      <c r="I702" s="14" t="s">
        <v>720</v>
      </c>
      <c r="J702">
        <v>1</v>
      </c>
      <c r="K702" t="s">
        <v>1563</v>
      </c>
      <c r="L702"/>
      <c r="M702">
        <v>1</v>
      </c>
    </row>
    <row r="703" spans="1:13" x14ac:dyDescent="0.35">
      <c r="A703" s="30" t="s">
        <v>1442</v>
      </c>
      <c r="C703" s="30" t="s">
        <v>1442</v>
      </c>
      <c r="D703" t="s">
        <v>771</v>
      </c>
      <c r="E703" s="14">
        <v>10</v>
      </c>
      <c r="F703" s="14" t="s">
        <v>718</v>
      </c>
      <c r="G703" s="14">
        <v>390</v>
      </c>
      <c r="H703" s="14" t="s">
        <v>719</v>
      </c>
      <c r="I703" s="14" t="s">
        <v>720</v>
      </c>
      <c r="J703">
        <v>1</v>
      </c>
      <c r="K703" t="s">
        <v>1563</v>
      </c>
      <c r="L703"/>
      <c r="M703">
        <v>1</v>
      </c>
    </row>
    <row r="704" spans="1:13" x14ac:dyDescent="0.35">
      <c r="A704" s="30" t="s">
        <v>1443</v>
      </c>
      <c r="C704" s="30" t="s">
        <v>1443</v>
      </c>
      <c r="D704" t="s">
        <v>771</v>
      </c>
      <c r="E704" s="14">
        <v>10</v>
      </c>
      <c r="F704" s="14" t="s">
        <v>718</v>
      </c>
      <c r="G704" s="14">
        <v>390</v>
      </c>
      <c r="H704" s="14" t="s">
        <v>719</v>
      </c>
      <c r="I704" s="14" t="s">
        <v>720</v>
      </c>
      <c r="J704">
        <v>1</v>
      </c>
      <c r="K704" t="s">
        <v>1563</v>
      </c>
      <c r="L704"/>
      <c r="M704">
        <v>1</v>
      </c>
    </row>
    <row r="705" spans="1:13" x14ac:dyDescent="0.35">
      <c r="A705" s="30" t="s">
        <v>1444</v>
      </c>
      <c r="C705" s="30" t="s">
        <v>1444</v>
      </c>
      <c r="D705" t="s">
        <v>771</v>
      </c>
      <c r="E705" s="14">
        <v>10</v>
      </c>
      <c r="F705" s="14" t="s">
        <v>718</v>
      </c>
      <c r="G705" s="14">
        <v>390</v>
      </c>
      <c r="H705" s="14" t="s">
        <v>719</v>
      </c>
      <c r="I705" s="14" t="s">
        <v>720</v>
      </c>
      <c r="J705">
        <v>1</v>
      </c>
      <c r="K705" t="s">
        <v>1563</v>
      </c>
      <c r="L705"/>
      <c r="M705">
        <v>1</v>
      </c>
    </row>
    <row r="706" spans="1:13" x14ac:dyDescent="0.35">
      <c r="A706" s="30" t="s">
        <v>1445</v>
      </c>
      <c r="C706" s="30" t="s">
        <v>1445</v>
      </c>
      <c r="D706" t="s">
        <v>764</v>
      </c>
      <c r="E706" s="14">
        <v>10</v>
      </c>
      <c r="F706" s="14" t="s">
        <v>718</v>
      </c>
      <c r="G706" s="14">
        <v>390</v>
      </c>
      <c r="H706" s="14" t="s">
        <v>719</v>
      </c>
      <c r="I706" s="14" t="s">
        <v>720</v>
      </c>
      <c r="J706">
        <v>1</v>
      </c>
      <c r="K706" t="s">
        <v>1563</v>
      </c>
      <c r="L706"/>
      <c r="M706">
        <v>1</v>
      </c>
    </row>
    <row r="707" spans="1:13" x14ac:dyDescent="0.35">
      <c r="A707" s="30" t="s">
        <v>1446</v>
      </c>
      <c r="C707" s="30" t="s">
        <v>1446</v>
      </c>
      <c r="D707" t="s">
        <v>771</v>
      </c>
      <c r="E707" s="14">
        <v>10</v>
      </c>
      <c r="F707" s="14" t="s">
        <v>718</v>
      </c>
      <c r="G707" s="14">
        <v>390</v>
      </c>
      <c r="H707" s="14" t="s">
        <v>719</v>
      </c>
      <c r="I707" s="14" t="s">
        <v>720</v>
      </c>
      <c r="J707">
        <v>1</v>
      </c>
      <c r="K707" t="s">
        <v>1563</v>
      </c>
      <c r="L707"/>
      <c r="M707">
        <v>1</v>
      </c>
    </row>
    <row r="708" spans="1:13" x14ac:dyDescent="0.35">
      <c r="A708" s="30" t="s">
        <v>1447</v>
      </c>
      <c r="C708" s="30" t="s">
        <v>1447</v>
      </c>
      <c r="D708" t="s">
        <v>771</v>
      </c>
      <c r="E708" s="14">
        <v>10</v>
      </c>
      <c r="F708" s="14" t="s">
        <v>718</v>
      </c>
      <c r="G708" s="14">
        <v>390</v>
      </c>
      <c r="H708" s="14" t="s">
        <v>719</v>
      </c>
      <c r="I708" s="14" t="s">
        <v>720</v>
      </c>
      <c r="J708">
        <v>1</v>
      </c>
      <c r="K708" t="s">
        <v>1563</v>
      </c>
      <c r="L708"/>
      <c r="M708">
        <v>1</v>
      </c>
    </row>
    <row r="709" spans="1:13" x14ac:dyDescent="0.35">
      <c r="A709" s="30" t="s">
        <v>1448</v>
      </c>
      <c r="C709" s="30" t="s">
        <v>1448</v>
      </c>
      <c r="D709" t="s">
        <v>771</v>
      </c>
      <c r="E709" s="14">
        <v>10</v>
      </c>
      <c r="F709" s="14" t="s">
        <v>718</v>
      </c>
      <c r="G709" s="14">
        <v>390</v>
      </c>
      <c r="H709" s="14" t="s">
        <v>719</v>
      </c>
      <c r="I709" s="14" t="s">
        <v>720</v>
      </c>
      <c r="J709">
        <v>1</v>
      </c>
      <c r="K709" t="s">
        <v>1563</v>
      </c>
      <c r="L709"/>
      <c r="M709">
        <v>1</v>
      </c>
    </row>
    <row r="710" spans="1:13" x14ac:dyDescent="0.35">
      <c r="A710" s="30" t="s">
        <v>1449</v>
      </c>
      <c r="C710" s="30" t="s">
        <v>1449</v>
      </c>
      <c r="D710" t="s">
        <v>771</v>
      </c>
      <c r="E710" s="14">
        <v>10</v>
      </c>
      <c r="F710" s="14" t="s">
        <v>718</v>
      </c>
      <c r="G710" s="14">
        <v>390</v>
      </c>
      <c r="H710" s="14" t="s">
        <v>719</v>
      </c>
      <c r="I710" s="14" t="s">
        <v>720</v>
      </c>
      <c r="J710">
        <v>1</v>
      </c>
      <c r="K710" t="s">
        <v>1563</v>
      </c>
      <c r="L710"/>
      <c r="M710">
        <v>1</v>
      </c>
    </row>
    <row r="711" spans="1:13" x14ac:dyDescent="0.35">
      <c r="A711" s="30" t="s">
        <v>1450</v>
      </c>
      <c r="C711" s="30" t="s">
        <v>1450</v>
      </c>
      <c r="D711" t="s">
        <v>771</v>
      </c>
      <c r="E711" s="14">
        <v>10</v>
      </c>
      <c r="F711" s="14" t="s">
        <v>718</v>
      </c>
      <c r="G711" s="14">
        <v>390</v>
      </c>
      <c r="H711" s="14" t="s">
        <v>719</v>
      </c>
      <c r="I711" s="14" t="s">
        <v>720</v>
      </c>
      <c r="J711">
        <v>1</v>
      </c>
      <c r="K711" t="s">
        <v>1563</v>
      </c>
      <c r="L711"/>
      <c r="M711">
        <v>1</v>
      </c>
    </row>
    <row r="712" spans="1:13" x14ac:dyDescent="0.35">
      <c r="A712" s="30" t="s">
        <v>1451</v>
      </c>
      <c r="C712" s="30" t="s">
        <v>1451</v>
      </c>
      <c r="D712" t="s">
        <v>771</v>
      </c>
      <c r="E712" s="14">
        <v>10</v>
      </c>
      <c r="F712" s="14" t="s">
        <v>718</v>
      </c>
      <c r="G712" s="14">
        <v>390</v>
      </c>
      <c r="H712" s="14" t="s">
        <v>719</v>
      </c>
      <c r="I712" s="14" t="s">
        <v>720</v>
      </c>
      <c r="J712">
        <v>1</v>
      </c>
      <c r="K712" t="s">
        <v>1563</v>
      </c>
      <c r="L712"/>
      <c r="M712">
        <v>1</v>
      </c>
    </row>
    <row r="713" spans="1:13" x14ac:dyDescent="0.35">
      <c r="A713" s="30" t="s">
        <v>1452</v>
      </c>
      <c r="C713" s="30" t="s">
        <v>1452</v>
      </c>
      <c r="D713" t="s">
        <v>766</v>
      </c>
      <c r="E713" s="14">
        <v>10</v>
      </c>
      <c r="F713" s="14" t="s">
        <v>718</v>
      </c>
      <c r="G713" s="14">
        <v>390</v>
      </c>
      <c r="H713" s="14" t="s">
        <v>719</v>
      </c>
      <c r="I713" s="14" t="s">
        <v>720</v>
      </c>
      <c r="J713">
        <v>1</v>
      </c>
      <c r="K713" t="s">
        <v>1563</v>
      </c>
      <c r="L713"/>
      <c r="M713">
        <v>1</v>
      </c>
    </row>
    <row r="714" spans="1:13" x14ac:dyDescent="0.35">
      <c r="A714" s="30" t="s">
        <v>1453</v>
      </c>
      <c r="C714" s="30" t="s">
        <v>1453</v>
      </c>
      <c r="D714" t="s">
        <v>766</v>
      </c>
      <c r="E714" s="14">
        <v>10</v>
      </c>
      <c r="F714" s="14" t="s">
        <v>718</v>
      </c>
      <c r="G714" s="14">
        <v>390</v>
      </c>
      <c r="H714" s="14" t="s">
        <v>719</v>
      </c>
      <c r="I714" s="14" t="s">
        <v>720</v>
      </c>
      <c r="J714">
        <v>1</v>
      </c>
      <c r="K714" t="s">
        <v>1563</v>
      </c>
      <c r="L714"/>
      <c r="M714">
        <v>1</v>
      </c>
    </row>
    <row r="715" spans="1:13" x14ac:dyDescent="0.35">
      <c r="A715" s="30" t="s">
        <v>1454</v>
      </c>
      <c r="C715" s="30" t="s">
        <v>1454</v>
      </c>
      <c r="D715" t="s">
        <v>771</v>
      </c>
      <c r="E715" s="14">
        <v>10</v>
      </c>
      <c r="F715" s="14" t="s">
        <v>718</v>
      </c>
      <c r="G715" s="14">
        <v>390</v>
      </c>
      <c r="H715" s="14" t="s">
        <v>719</v>
      </c>
      <c r="I715" s="14" t="s">
        <v>720</v>
      </c>
      <c r="J715">
        <v>1</v>
      </c>
      <c r="K715" t="s">
        <v>1563</v>
      </c>
      <c r="L715"/>
      <c r="M715">
        <v>1</v>
      </c>
    </row>
    <row r="716" spans="1:13" x14ac:dyDescent="0.35">
      <c r="A716" s="30" t="s">
        <v>1455</v>
      </c>
      <c r="C716" s="30" t="s">
        <v>1455</v>
      </c>
      <c r="D716" t="s">
        <v>771</v>
      </c>
      <c r="E716" s="14">
        <v>10</v>
      </c>
      <c r="F716" s="14" t="s">
        <v>718</v>
      </c>
      <c r="G716" s="14">
        <v>390</v>
      </c>
      <c r="H716" s="14" t="s">
        <v>719</v>
      </c>
      <c r="I716" s="14" t="s">
        <v>720</v>
      </c>
      <c r="J716">
        <v>1</v>
      </c>
      <c r="K716" t="s">
        <v>1563</v>
      </c>
      <c r="L716"/>
      <c r="M716">
        <v>1</v>
      </c>
    </row>
    <row r="717" spans="1:13" x14ac:dyDescent="0.35">
      <c r="A717" s="30" t="s">
        <v>1456</v>
      </c>
      <c r="C717" s="30" t="s">
        <v>1456</v>
      </c>
      <c r="D717" t="s">
        <v>771</v>
      </c>
      <c r="E717" s="14">
        <v>10</v>
      </c>
      <c r="F717" s="14" t="s">
        <v>718</v>
      </c>
      <c r="G717" s="14">
        <v>390</v>
      </c>
      <c r="H717" s="14" t="s">
        <v>719</v>
      </c>
      <c r="I717" s="14" t="s">
        <v>720</v>
      </c>
      <c r="J717">
        <v>1</v>
      </c>
      <c r="K717" t="s">
        <v>1563</v>
      </c>
      <c r="L717"/>
      <c r="M717">
        <v>1</v>
      </c>
    </row>
    <row r="718" spans="1:13" x14ac:dyDescent="0.35">
      <c r="A718" s="30" t="s">
        <v>1457</v>
      </c>
      <c r="C718" s="30" t="s">
        <v>1457</v>
      </c>
      <c r="D718" t="s">
        <v>764</v>
      </c>
      <c r="E718" s="14">
        <v>10</v>
      </c>
      <c r="F718" s="14" t="s">
        <v>718</v>
      </c>
      <c r="G718" s="14">
        <v>390</v>
      </c>
      <c r="H718" s="14" t="s">
        <v>719</v>
      </c>
      <c r="I718" s="14" t="s">
        <v>720</v>
      </c>
      <c r="J718">
        <v>1</v>
      </c>
      <c r="K718" t="s">
        <v>1563</v>
      </c>
      <c r="L718"/>
      <c r="M718">
        <v>1</v>
      </c>
    </row>
    <row r="719" spans="1:13" x14ac:dyDescent="0.35">
      <c r="A719" s="30" t="s">
        <v>1458</v>
      </c>
      <c r="C719" s="30" t="s">
        <v>1458</v>
      </c>
      <c r="D719" t="s">
        <v>771</v>
      </c>
      <c r="E719" s="14">
        <v>10</v>
      </c>
      <c r="F719" s="14" t="s">
        <v>718</v>
      </c>
      <c r="G719" s="14">
        <v>390</v>
      </c>
      <c r="H719" s="14" t="s">
        <v>719</v>
      </c>
      <c r="I719" s="14" t="s">
        <v>720</v>
      </c>
      <c r="J719">
        <v>1</v>
      </c>
      <c r="K719" t="s">
        <v>1563</v>
      </c>
      <c r="L719"/>
      <c r="M719">
        <v>1</v>
      </c>
    </row>
    <row r="720" spans="1:13" x14ac:dyDescent="0.35">
      <c r="A720" s="30" t="s">
        <v>1459</v>
      </c>
      <c r="C720" s="30" t="s">
        <v>1459</v>
      </c>
      <c r="D720" t="s">
        <v>771</v>
      </c>
      <c r="E720" s="14">
        <v>10</v>
      </c>
      <c r="F720" s="14" t="s">
        <v>718</v>
      </c>
      <c r="G720" s="14">
        <v>390</v>
      </c>
      <c r="H720" s="14" t="s">
        <v>719</v>
      </c>
      <c r="I720" s="14" t="s">
        <v>720</v>
      </c>
      <c r="J720">
        <v>1</v>
      </c>
      <c r="K720" t="s">
        <v>1563</v>
      </c>
      <c r="L720"/>
      <c r="M720">
        <v>1</v>
      </c>
    </row>
    <row r="721" spans="1:13" x14ac:dyDescent="0.35">
      <c r="A721" s="30" t="s">
        <v>1460</v>
      </c>
      <c r="C721" s="30" t="s">
        <v>1460</v>
      </c>
      <c r="D721" t="s">
        <v>771</v>
      </c>
      <c r="E721" s="14">
        <v>10</v>
      </c>
      <c r="F721" s="14" t="s">
        <v>718</v>
      </c>
      <c r="G721" s="14">
        <v>390</v>
      </c>
      <c r="H721" s="14" t="s">
        <v>719</v>
      </c>
      <c r="I721" s="14" t="s">
        <v>720</v>
      </c>
      <c r="J721">
        <v>1</v>
      </c>
      <c r="K721" t="s">
        <v>1563</v>
      </c>
      <c r="L721"/>
      <c r="M721">
        <v>1</v>
      </c>
    </row>
    <row r="722" spans="1:13" x14ac:dyDescent="0.35">
      <c r="A722" s="30" t="s">
        <v>1461</v>
      </c>
      <c r="C722" s="30" t="s">
        <v>1461</v>
      </c>
      <c r="D722" t="s">
        <v>771</v>
      </c>
      <c r="E722" s="14">
        <v>10</v>
      </c>
      <c r="F722" s="14" t="s">
        <v>718</v>
      </c>
      <c r="G722" s="14">
        <v>390</v>
      </c>
      <c r="H722" s="14" t="s">
        <v>719</v>
      </c>
      <c r="I722" s="14" t="s">
        <v>720</v>
      </c>
      <c r="J722">
        <v>1</v>
      </c>
      <c r="K722" t="s">
        <v>1563</v>
      </c>
      <c r="L722"/>
      <c r="M722">
        <v>1</v>
      </c>
    </row>
    <row r="723" spans="1:13" x14ac:dyDescent="0.35">
      <c r="A723" s="30" t="s">
        <v>1462</v>
      </c>
      <c r="C723" s="30" t="s">
        <v>1462</v>
      </c>
      <c r="D723" t="s">
        <v>771</v>
      </c>
      <c r="E723" s="14">
        <v>10</v>
      </c>
      <c r="F723" s="14" t="s">
        <v>718</v>
      </c>
      <c r="G723" s="14">
        <v>390</v>
      </c>
      <c r="H723" s="14" t="s">
        <v>719</v>
      </c>
      <c r="I723" s="14" t="s">
        <v>720</v>
      </c>
      <c r="J723">
        <v>1</v>
      </c>
      <c r="K723" t="s">
        <v>1563</v>
      </c>
      <c r="L723"/>
      <c r="M723">
        <v>1</v>
      </c>
    </row>
    <row r="724" spans="1:13" x14ac:dyDescent="0.35">
      <c r="A724" s="30" t="s">
        <v>1463</v>
      </c>
      <c r="C724" s="30" t="s">
        <v>1463</v>
      </c>
      <c r="D724" t="s">
        <v>771</v>
      </c>
      <c r="E724" s="14">
        <v>10</v>
      </c>
      <c r="F724" s="14" t="s">
        <v>718</v>
      </c>
      <c r="G724" s="14">
        <v>390</v>
      </c>
      <c r="H724" s="14" t="s">
        <v>719</v>
      </c>
      <c r="I724" s="14" t="s">
        <v>720</v>
      </c>
      <c r="J724">
        <v>1</v>
      </c>
      <c r="K724" t="s">
        <v>1563</v>
      </c>
      <c r="L724"/>
      <c r="M724">
        <v>1</v>
      </c>
    </row>
    <row r="725" spans="1:13" x14ac:dyDescent="0.35">
      <c r="A725" s="30" t="s">
        <v>1464</v>
      </c>
      <c r="C725" s="30" t="s">
        <v>1464</v>
      </c>
      <c r="D725" t="s">
        <v>771</v>
      </c>
      <c r="E725" s="14">
        <v>10</v>
      </c>
      <c r="F725" s="14" t="s">
        <v>718</v>
      </c>
      <c r="G725" s="14">
        <v>390</v>
      </c>
      <c r="H725" s="14" t="s">
        <v>719</v>
      </c>
      <c r="I725" s="14" t="s">
        <v>720</v>
      </c>
      <c r="J725">
        <v>1</v>
      </c>
      <c r="K725" t="s">
        <v>1563</v>
      </c>
      <c r="L725"/>
      <c r="M725">
        <v>1</v>
      </c>
    </row>
    <row r="726" spans="1:13" x14ac:dyDescent="0.35">
      <c r="A726" s="30" t="s">
        <v>1465</v>
      </c>
      <c r="C726" s="30" t="s">
        <v>1465</v>
      </c>
      <c r="D726" t="s">
        <v>771</v>
      </c>
      <c r="E726" s="14">
        <v>10</v>
      </c>
      <c r="F726" s="14" t="s">
        <v>718</v>
      </c>
      <c r="G726" s="14">
        <v>390</v>
      </c>
      <c r="H726" s="14" t="s">
        <v>719</v>
      </c>
      <c r="I726" s="14" t="s">
        <v>720</v>
      </c>
      <c r="J726">
        <v>1</v>
      </c>
      <c r="K726" t="s">
        <v>1563</v>
      </c>
      <c r="L726"/>
      <c r="M726">
        <v>1</v>
      </c>
    </row>
    <row r="727" spans="1:13" x14ac:dyDescent="0.35">
      <c r="A727" s="30" t="s">
        <v>1466</v>
      </c>
      <c r="C727" s="30" t="s">
        <v>1466</v>
      </c>
      <c r="D727" t="s">
        <v>766</v>
      </c>
      <c r="E727" s="14">
        <v>10</v>
      </c>
      <c r="F727" s="14" t="s">
        <v>718</v>
      </c>
      <c r="G727" s="14">
        <v>390</v>
      </c>
      <c r="H727" s="14" t="s">
        <v>719</v>
      </c>
      <c r="I727" s="14" t="s">
        <v>720</v>
      </c>
      <c r="J727">
        <v>1</v>
      </c>
      <c r="K727" t="s">
        <v>1563</v>
      </c>
      <c r="L727"/>
      <c r="M727">
        <v>1</v>
      </c>
    </row>
    <row r="728" spans="1:13" x14ac:dyDescent="0.35">
      <c r="A728" s="30" t="s">
        <v>1467</v>
      </c>
      <c r="C728" s="30" t="s">
        <v>1467</v>
      </c>
      <c r="D728" t="s">
        <v>766</v>
      </c>
      <c r="E728" s="14">
        <v>10</v>
      </c>
      <c r="F728" s="14" t="s">
        <v>718</v>
      </c>
      <c r="G728" s="14">
        <v>390</v>
      </c>
      <c r="H728" s="14" t="s">
        <v>719</v>
      </c>
      <c r="I728" s="14" t="s">
        <v>720</v>
      </c>
      <c r="J728">
        <v>1</v>
      </c>
      <c r="K728" t="s">
        <v>1563</v>
      </c>
      <c r="L728"/>
      <c r="M728">
        <v>1</v>
      </c>
    </row>
    <row r="729" spans="1:13" x14ac:dyDescent="0.35">
      <c r="A729" s="30" t="s">
        <v>1468</v>
      </c>
      <c r="C729" s="30" t="s">
        <v>1468</v>
      </c>
      <c r="D729" t="s">
        <v>771</v>
      </c>
      <c r="E729" s="14">
        <v>10</v>
      </c>
      <c r="F729" s="14" t="s">
        <v>718</v>
      </c>
      <c r="G729" s="14">
        <v>390</v>
      </c>
      <c r="H729" s="14" t="s">
        <v>719</v>
      </c>
      <c r="I729" s="14" t="s">
        <v>720</v>
      </c>
      <c r="J729">
        <v>1</v>
      </c>
      <c r="K729" t="s">
        <v>1563</v>
      </c>
      <c r="L729"/>
      <c r="M729">
        <v>1</v>
      </c>
    </row>
    <row r="730" spans="1:13" x14ac:dyDescent="0.35">
      <c r="A730" s="30" t="s">
        <v>1469</v>
      </c>
      <c r="C730" s="30" t="s">
        <v>1469</v>
      </c>
      <c r="D730" t="s">
        <v>769</v>
      </c>
      <c r="E730" s="14">
        <v>10</v>
      </c>
      <c r="F730" s="14" t="s">
        <v>718</v>
      </c>
      <c r="G730" s="14">
        <v>390</v>
      </c>
      <c r="H730" s="14" t="s">
        <v>719</v>
      </c>
      <c r="I730" s="14" t="s">
        <v>720</v>
      </c>
      <c r="J730">
        <v>1</v>
      </c>
      <c r="K730" t="s">
        <v>1563</v>
      </c>
      <c r="L730"/>
      <c r="M730">
        <v>1</v>
      </c>
    </row>
    <row r="731" spans="1:13" x14ac:dyDescent="0.35">
      <c r="A731" s="30" t="s">
        <v>1470</v>
      </c>
      <c r="C731" s="30" t="s">
        <v>1470</v>
      </c>
      <c r="D731" t="s">
        <v>771</v>
      </c>
      <c r="E731" s="14">
        <v>10</v>
      </c>
      <c r="F731" s="14" t="s">
        <v>718</v>
      </c>
      <c r="G731" s="14">
        <v>390</v>
      </c>
      <c r="H731" s="14" t="s">
        <v>719</v>
      </c>
      <c r="I731" s="14" t="s">
        <v>720</v>
      </c>
      <c r="J731">
        <v>1</v>
      </c>
      <c r="K731" t="s">
        <v>1563</v>
      </c>
      <c r="L731"/>
      <c r="M731">
        <v>1</v>
      </c>
    </row>
    <row r="732" spans="1:13" x14ac:dyDescent="0.35">
      <c r="A732" s="30" t="s">
        <v>1471</v>
      </c>
      <c r="C732" s="30" t="s">
        <v>1471</v>
      </c>
      <c r="D732" t="s">
        <v>771</v>
      </c>
      <c r="E732" s="14">
        <v>10</v>
      </c>
      <c r="F732" s="14" t="s">
        <v>718</v>
      </c>
      <c r="G732" s="14">
        <v>390</v>
      </c>
      <c r="H732" s="14" t="s">
        <v>719</v>
      </c>
      <c r="I732" s="14" t="s">
        <v>720</v>
      </c>
      <c r="J732">
        <v>1</v>
      </c>
      <c r="K732" t="s">
        <v>1563</v>
      </c>
      <c r="L732"/>
      <c r="M732">
        <v>1</v>
      </c>
    </row>
    <row r="733" spans="1:13" x14ac:dyDescent="0.35">
      <c r="A733" s="30" t="s">
        <v>1472</v>
      </c>
      <c r="C733" s="30" t="s">
        <v>1472</v>
      </c>
      <c r="D733" t="s">
        <v>771</v>
      </c>
      <c r="E733" s="14">
        <v>10</v>
      </c>
      <c r="F733" s="14" t="s">
        <v>718</v>
      </c>
      <c r="G733" s="14">
        <v>390</v>
      </c>
      <c r="H733" s="14" t="s">
        <v>719</v>
      </c>
      <c r="I733" s="14" t="s">
        <v>720</v>
      </c>
      <c r="J733">
        <v>1</v>
      </c>
      <c r="K733" t="s">
        <v>1563</v>
      </c>
      <c r="L733"/>
      <c r="M733">
        <v>1</v>
      </c>
    </row>
    <row r="734" spans="1:13" x14ac:dyDescent="0.35">
      <c r="A734" s="30" t="s">
        <v>1473</v>
      </c>
      <c r="C734" s="30" t="s">
        <v>1473</v>
      </c>
      <c r="D734" t="s">
        <v>771</v>
      </c>
      <c r="E734" s="14">
        <v>10</v>
      </c>
      <c r="F734" s="14" t="s">
        <v>718</v>
      </c>
      <c r="G734" s="14">
        <v>390</v>
      </c>
      <c r="H734" s="14" t="s">
        <v>719</v>
      </c>
      <c r="I734" s="14" t="s">
        <v>720</v>
      </c>
      <c r="J734">
        <v>1</v>
      </c>
      <c r="K734" t="s">
        <v>1563</v>
      </c>
      <c r="L734"/>
      <c r="M734">
        <v>1</v>
      </c>
    </row>
    <row r="735" spans="1:13" x14ac:dyDescent="0.35">
      <c r="A735" s="30" t="s">
        <v>1474</v>
      </c>
      <c r="C735" s="30" t="s">
        <v>1474</v>
      </c>
      <c r="D735" t="s">
        <v>771</v>
      </c>
      <c r="E735" s="14">
        <v>10</v>
      </c>
      <c r="F735" s="14" t="s">
        <v>718</v>
      </c>
      <c r="G735" s="14">
        <v>390</v>
      </c>
      <c r="H735" s="14" t="s">
        <v>719</v>
      </c>
      <c r="I735" s="14" t="s">
        <v>720</v>
      </c>
      <c r="J735">
        <v>1</v>
      </c>
      <c r="K735" t="s">
        <v>1563</v>
      </c>
      <c r="L735"/>
      <c r="M735">
        <v>1</v>
      </c>
    </row>
    <row r="736" spans="1:13" x14ac:dyDescent="0.35">
      <c r="A736" s="30" t="s">
        <v>1475</v>
      </c>
      <c r="C736" s="30" t="s">
        <v>1475</v>
      </c>
      <c r="D736" t="s">
        <v>771</v>
      </c>
      <c r="E736" s="14">
        <v>10</v>
      </c>
      <c r="F736" s="14" t="s">
        <v>718</v>
      </c>
      <c r="G736" s="14">
        <v>390</v>
      </c>
      <c r="H736" s="14" t="s">
        <v>719</v>
      </c>
      <c r="I736" s="14" t="s">
        <v>720</v>
      </c>
      <c r="J736">
        <v>1</v>
      </c>
      <c r="K736" t="s">
        <v>1563</v>
      </c>
      <c r="L736"/>
      <c r="M736">
        <v>1</v>
      </c>
    </row>
    <row r="737" spans="1:13" x14ac:dyDescent="0.35">
      <c r="A737" s="30" t="s">
        <v>1476</v>
      </c>
      <c r="C737" s="30" t="s">
        <v>1476</v>
      </c>
      <c r="D737" t="s">
        <v>771</v>
      </c>
      <c r="E737" s="14">
        <v>10</v>
      </c>
      <c r="F737" s="14" t="s">
        <v>718</v>
      </c>
      <c r="G737" s="14">
        <v>390</v>
      </c>
      <c r="H737" s="14" t="s">
        <v>719</v>
      </c>
      <c r="I737" s="14" t="s">
        <v>720</v>
      </c>
      <c r="J737">
        <v>1</v>
      </c>
      <c r="K737" t="s">
        <v>1563</v>
      </c>
      <c r="L737"/>
      <c r="M737">
        <v>1</v>
      </c>
    </row>
    <row r="738" spans="1:13" x14ac:dyDescent="0.35">
      <c r="A738" s="30" t="s">
        <v>1477</v>
      </c>
      <c r="C738" s="30" t="s">
        <v>1477</v>
      </c>
      <c r="D738" t="s">
        <v>771</v>
      </c>
      <c r="E738" s="14">
        <v>10</v>
      </c>
      <c r="F738" s="14" t="s">
        <v>718</v>
      </c>
      <c r="G738" s="14">
        <v>390</v>
      </c>
      <c r="H738" s="14" t="s">
        <v>719</v>
      </c>
      <c r="I738" s="14" t="s">
        <v>720</v>
      </c>
      <c r="J738">
        <v>1</v>
      </c>
      <c r="K738" t="s">
        <v>1563</v>
      </c>
      <c r="L738"/>
      <c r="M738">
        <v>1</v>
      </c>
    </row>
    <row r="739" spans="1:13" x14ac:dyDescent="0.35">
      <c r="A739" s="30" t="s">
        <v>1478</v>
      </c>
      <c r="C739" s="30" t="s">
        <v>1478</v>
      </c>
      <c r="D739" t="s">
        <v>771</v>
      </c>
      <c r="E739" s="14">
        <v>10</v>
      </c>
      <c r="F739" s="14" t="s">
        <v>718</v>
      </c>
      <c r="G739" s="14">
        <v>390</v>
      </c>
      <c r="H739" s="14" t="s">
        <v>719</v>
      </c>
      <c r="I739" s="14" t="s">
        <v>720</v>
      </c>
      <c r="J739">
        <v>1</v>
      </c>
      <c r="K739" t="s">
        <v>1563</v>
      </c>
      <c r="L739"/>
      <c r="M739">
        <v>1</v>
      </c>
    </row>
    <row r="740" spans="1:13" x14ac:dyDescent="0.35">
      <c r="A740" s="30" t="s">
        <v>1479</v>
      </c>
      <c r="C740" s="30" t="s">
        <v>1479</v>
      </c>
      <c r="D740" t="s">
        <v>766</v>
      </c>
      <c r="E740" s="14">
        <v>10</v>
      </c>
      <c r="F740" s="14" t="s">
        <v>718</v>
      </c>
      <c r="G740" s="14">
        <v>390</v>
      </c>
      <c r="H740" s="14" t="s">
        <v>719</v>
      </c>
      <c r="I740" s="14" t="s">
        <v>720</v>
      </c>
      <c r="J740">
        <v>1</v>
      </c>
      <c r="K740" t="s">
        <v>1563</v>
      </c>
      <c r="L740"/>
      <c r="M740">
        <v>1</v>
      </c>
    </row>
    <row r="741" spans="1:13" x14ac:dyDescent="0.35">
      <c r="A741" s="30" t="s">
        <v>1480</v>
      </c>
      <c r="C741" s="30" t="s">
        <v>1480</v>
      </c>
      <c r="D741" t="s">
        <v>764</v>
      </c>
      <c r="E741" s="14">
        <v>10</v>
      </c>
      <c r="F741" s="14" t="s">
        <v>718</v>
      </c>
      <c r="G741" s="14">
        <v>390</v>
      </c>
      <c r="H741" s="14" t="s">
        <v>719</v>
      </c>
      <c r="I741" s="14" t="s">
        <v>720</v>
      </c>
      <c r="J741">
        <v>1</v>
      </c>
      <c r="K741" t="s">
        <v>1563</v>
      </c>
      <c r="L741"/>
      <c r="M741">
        <v>1</v>
      </c>
    </row>
    <row r="742" spans="1:13" x14ac:dyDescent="0.35">
      <c r="A742" s="30" t="s">
        <v>1481</v>
      </c>
      <c r="C742" s="30" t="s">
        <v>1481</v>
      </c>
      <c r="D742" t="s">
        <v>766</v>
      </c>
      <c r="E742" s="14">
        <v>10</v>
      </c>
      <c r="F742" s="14" t="s">
        <v>718</v>
      </c>
      <c r="G742" s="14">
        <v>390</v>
      </c>
      <c r="H742" s="14" t="s">
        <v>719</v>
      </c>
      <c r="I742" s="14" t="s">
        <v>720</v>
      </c>
      <c r="J742">
        <v>1</v>
      </c>
      <c r="K742" t="s">
        <v>1563</v>
      </c>
      <c r="L742"/>
      <c r="M742">
        <v>1</v>
      </c>
    </row>
    <row r="743" spans="1:13" x14ac:dyDescent="0.35">
      <c r="A743" s="30" t="s">
        <v>1482</v>
      </c>
      <c r="C743" s="30" t="s">
        <v>1482</v>
      </c>
      <c r="D743" t="s">
        <v>771</v>
      </c>
      <c r="E743" s="14">
        <v>10</v>
      </c>
      <c r="F743" s="14" t="s">
        <v>718</v>
      </c>
      <c r="G743" s="14">
        <v>390</v>
      </c>
      <c r="H743" s="14" t="s">
        <v>719</v>
      </c>
      <c r="I743" s="14" t="s">
        <v>720</v>
      </c>
      <c r="J743">
        <v>1</v>
      </c>
      <c r="K743" t="s">
        <v>1563</v>
      </c>
      <c r="L743"/>
      <c r="M743">
        <v>1</v>
      </c>
    </row>
    <row r="744" spans="1:13" x14ac:dyDescent="0.35">
      <c r="A744" s="30" t="s">
        <v>1483</v>
      </c>
      <c r="C744" s="30" t="s">
        <v>1483</v>
      </c>
      <c r="D744" t="s">
        <v>771</v>
      </c>
      <c r="E744" s="14">
        <v>10</v>
      </c>
      <c r="F744" s="14" t="s">
        <v>718</v>
      </c>
      <c r="G744" s="14">
        <v>390</v>
      </c>
      <c r="H744" s="14" t="s">
        <v>719</v>
      </c>
      <c r="I744" s="14" t="s">
        <v>720</v>
      </c>
      <c r="J744">
        <v>1</v>
      </c>
      <c r="K744" t="s">
        <v>1563</v>
      </c>
      <c r="L744"/>
      <c r="M744">
        <v>1</v>
      </c>
    </row>
    <row r="745" spans="1:13" x14ac:dyDescent="0.35">
      <c r="A745" s="30" t="s">
        <v>1484</v>
      </c>
      <c r="C745" s="30" t="s">
        <v>1484</v>
      </c>
      <c r="D745" t="s">
        <v>771</v>
      </c>
      <c r="E745" s="14">
        <v>10</v>
      </c>
      <c r="F745" s="14" t="s">
        <v>718</v>
      </c>
      <c r="G745" s="14">
        <v>390</v>
      </c>
      <c r="H745" s="14" t="s">
        <v>719</v>
      </c>
      <c r="I745" s="14" t="s">
        <v>720</v>
      </c>
      <c r="J745">
        <v>1</v>
      </c>
      <c r="K745" t="s">
        <v>1563</v>
      </c>
      <c r="L745"/>
      <c r="M745">
        <v>1</v>
      </c>
    </row>
    <row r="746" spans="1:13" x14ac:dyDescent="0.35">
      <c r="A746" s="30" t="s">
        <v>1485</v>
      </c>
      <c r="C746" s="30" t="s">
        <v>1485</v>
      </c>
      <c r="D746" t="s">
        <v>771</v>
      </c>
      <c r="E746" s="14">
        <v>10</v>
      </c>
      <c r="F746" s="14" t="s">
        <v>718</v>
      </c>
      <c r="G746" s="14">
        <v>390</v>
      </c>
      <c r="H746" s="14" t="s">
        <v>719</v>
      </c>
      <c r="I746" s="14" t="s">
        <v>720</v>
      </c>
      <c r="J746">
        <v>1</v>
      </c>
      <c r="K746" t="s">
        <v>1563</v>
      </c>
      <c r="L746"/>
      <c r="M746">
        <v>1</v>
      </c>
    </row>
    <row r="747" spans="1:13" x14ac:dyDescent="0.35">
      <c r="A747" s="30" t="s">
        <v>1486</v>
      </c>
      <c r="C747" s="30" t="s">
        <v>1486</v>
      </c>
      <c r="D747" t="s">
        <v>771</v>
      </c>
      <c r="E747" s="14">
        <v>10</v>
      </c>
      <c r="F747" s="14" t="s">
        <v>718</v>
      </c>
      <c r="G747" s="14">
        <v>390</v>
      </c>
      <c r="H747" s="14" t="s">
        <v>719</v>
      </c>
      <c r="I747" s="14" t="s">
        <v>720</v>
      </c>
      <c r="J747">
        <v>1</v>
      </c>
      <c r="K747" t="s">
        <v>1563</v>
      </c>
      <c r="L747"/>
      <c r="M747">
        <v>1</v>
      </c>
    </row>
    <row r="748" spans="1:13" x14ac:dyDescent="0.35">
      <c r="A748" s="30" t="s">
        <v>1487</v>
      </c>
      <c r="C748" s="30" t="s">
        <v>1487</v>
      </c>
      <c r="D748" t="s">
        <v>771</v>
      </c>
      <c r="E748" s="14">
        <v>10</v>
      </c>
      <c r="F748" s="14" t="s">
        <v>718</v>
      </c>
      <c r="G748" s="14">
        <v>390</v>
      </c>
      <c r="H748" s="14" t="s">
        <v>719</v>
      </c>
      <c r="I748" s="14" t="s">
        <v>720</v>
      </c>
      <c r="J748">
        <v>1</v>
      </c>
      <c r="K748" t="s">
        <v>1563</v>
      </c>
      <c r="L748"/>
      <c r="M748">
        <v>1</v>
      </c>
    </row>
    <row r="749" spans="1:13" x14ac:dyDescent="0.35">
      <c r="A749" s="30" t="s">
        <v>1488</v>
      </c>
      <c r="C749" s="30" t="s">
        <v>1488</v>
      </c>
      <c r="D749" t="s">
        <v>771</v>
      </c>
      <c r="E749" s="14">
        <v>10</v>
      </c>
      <c r="F749" s="14" t="s">
        <v>718</v>
      </c>
      <c r="G749" s="14">
        <v>390</v>
      </c>
      <c r="H749" s="14" t="s">
        <v>719</v>
      </c>
      <c r="I749" s="14" t="s">
        <v>720</v>
      </c>
      <c r="J749">
        <v>1</v>
      </c>
      <c r="K749" t="s">
        <v>1563</v>
      </c>
      <c r="L749"/>
      <c r="M749">
        <v>1</v>
      </c>
    </row>
    <row r="750" spans="1:13" x14ac:dyDescent="0.35">
      <c r="A750" s="30" t="s">
        <v>1489</v>
      </c>
      <c r="C750" s="30" t="s">
        <v>1489</v>
      </c>
      <c r="D750" t="s">
        <v>771</v>
      </c>
      <c r="E750" s="14">
        <v>10</v>
      </c>
      <c r="F750" s="14" t="s">
        <v>718</v>
      </c>
      <c r="G750" s="14">
        <v>390</v>
      </c>
      <c r="H750" s="14" t="s">
        <v>719</v>
      </c>
      <c r="I750" s="14" t="s">
        <v>720</v>
      </c>
      <c r="J750">
        <v>1</v>
      </c>
      <c r="K750" t="s">
        <v>1563</v>
      </c>
      <c r="L750"/>
      <c r="M750">
        <v>1</v>
      </c>
    </row>
    <row r="751" spans="1:13" x14ac:dyDescent="0.35">
      <c r="A751" s="30" t="s">
        <v>1490</v>
      </c>
      <c r="C751" s="30" t="s">
        <v>1490</v>
      </c>
      <c r="D751" t="s">
        <v>771</v>
      </c>
      <c r="E751" s="14">
        <v>10</v>
      </c>
      <c r="F751" s="14" t="s">
        <v>718</v>
      </c>
      <c r="G751" s="14">
        <v>390</v>
      </c>
      <c r="H751" s="14" t="s">
        <v>719</v>
      </c>
      <c r="I751" s="14" t="s">
        <v>720</v>
      </c>
      <c r="J751">
        <v>1</v>
      </c>
      <c r="K751" t="s">
        <v>1563</v>
      </c>
      <c r="L751"/>
      <c r="M751">
        <v>1</v>
      </c>
    </row>
    <row r="752" spans="1:13" x14ac:dyDescent="0.35">
      <c r="A752" s="30" t="s">
        <v>1491</v>
      </c>
      <c r="C752" s="30" t="s">
        <v>1491</v>
      </c>
      <c r="D752" t="s">
        <v>771</v>
      </c>
      <c r="E752" s="14">
        <v>10</v>
      </c>
      <c r="F752" s="14" t="s">
        <v>718</v>
      </c>
      <c r="G752" s="14">
        <v>390</v>
      </c>
      <c r="H752" s="14" t="s">
        <v>719</v>
      </c>
      <c r="I752" s="14" t="s">
        <v>720</v>
      </c>
      <c r="J752">
        <v>1</v>
      </c>
      <c r="K752" t="s">
        <v>1563</v>
      </c>
      <c r="L752"/>
      <c r="M752">
        <v>1</v>
      </c>
    </row>
    <row r="753" spans="1:13" x14ac:dyDescent="0.35">
      <c r="A753" s="30" t="s">
        <v>1492</v>
      </c>
      <c r="C753" s="30" t="s">
        <v>1492</v>
      </c>
      <c r="D753" t="s">
        <v>764</v>
      </c>
      <c r="E753" s="14">
        <v>10</v>
      </c>
      <c r="F753" s="14" t="s">
        <v>718</v>
      </c>
      <c r="G753" s="14">
        <v>390</v>
      </c>
      <c r="H753" s="14" t="s">
        <v>719</v>
      </c>
      <c r="I753" s="14" t="s">
        <v>720</v>
      </c>
      <c r="J753">
        <v>1</v>
      </c>
      <c r="K753" t="s">
        <v>1563</v>
      </c>
      <c r="L753"/>
      <c r="M753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:R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autoPict="0" r:id="rId5">
            <anchor>
              <from>
                <xdr:col>16</xdr:col>
                <xdr:colOff>1466850</xdr:colOff>
                <xdr:row>9</xdr:row>
                <xdr:rowOff>165100</xdr:rowOff>
              </from>
              <to>
                <xdr:col>17</xdr:col>
                <xdr:colOff>1549400</xdr:colOff>
                <xdr:row>12</xdr:row>
                <xdr:rowOff>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81" r:id="rId6" name="AutofillConcentrationUnit">
          <controlPr defaultSize="0" autoFill="0" autoLine="0" autoPict="0" r:id="rId7">
            <anchor>
              <from>
                <xdr:col>16</xdr:col>
                <xdr:colOff>1054100</xdr:colOff>
                <xdr:row>5</xdr:row>
                <xdr:rowOff>69850</xdr:rowOff>
              </from>
              <to>
                <xdr:col>17</xdr:col>
                <xdr:colOff>1530350</xdr:colOff>
                <xdr:row>7</xdr:row>
                <xdr:rowOff>88900</xdr:rowOff>
              </to>
            </anchor>
          </controlPr>
        </control>
      </mc:Choice>
      <mc:Fallback>
        <control shapeId="3081" r:id="rId6" name="AutofillConcentrationUnit"/>
      </mc:Fallback>
    </mc:AlternateContent>
    <mc:AlternateContent xmlns:mc="http://schemas.openxmlformats.org/markup-compatibility/2006">
      <mc:Choice Requires="x14">
        <control shapeId="3079" r:id="rId8" name="LoadSampleAnnotationTidy">
          <controlPr defaultSize="0" autoFill="0" autoLine="0" autoPict="0" r:id="rId9">
            <anchor>
              <from>
                <xdr:col>14</xdr:col>
                <xdr:colOff>831850</xdr:colOff>
                <xdr:row>3</xdr:row>
                <xdr:rowOff>120650</xdr:rowOff>
              </from>
              <to>
                <xdr:col>16</xdr:col>
                <xdr:colOff>292100</xdr:colOff>
                <xdr:row>5</xdr:row>
                <xdr:rowOff>133350</xdr:rowOff>
              </to>
            </anchor>
          </controlPr>
        </control>
      </mc:Choice>
      <mc:Fallback>
        <control shapeId="3079" r:id="rId8" name="LoadSampleAnnotationTidy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autoPict="0" r:id="rId11">
            <anchor>
              <from>
                <xdr:col>14</xdr:col>
                <xdr:colOff>609600</xdr:colOff>
                <xdr:row>15</xdr:row>
                <xdr:rowOff>88900</xdr:rowOff>
              </from>
              <to>
                <xdr:col>16</xdr:col>
                <xdr:colOff>228600</xdr:colOff>
                <xdr:row>17</xdr:row>
                <xdr:rowOff>101600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autoPict="0" r:id="rId13">
            <anchor>
              <from>
                <xdr:col>14</xdr:col>
                <xdr:colOff>850900</xdr:colOff>
                <xdr:row>7</xdr:row>
                <xdr:rowOff>101600</xdr:rowOff>
              </from>
              <to>
                <xdr:col>16</xdr:col>
                <xdr:colOff>101600</xdr:colOff>
                <xdr:row>9</xdr:row>
                <xdr:rowOff>101600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5" r:id="rId14" name="ClearSampleTable">
          <controlPr defaultSize="0" autoLine="0" autoPict="0" r:id="rId15">
            <anchor>
              <from>
                <xdr:col>14</xdr:col>
                <xdr:colOff>596900</xdr:colOff>
                <xdr:row>13</xdr:row>
                <xdr:rowOff>25400</xdr:rowOff>
              </from>
              <to>
                <xdr:col>15</xdr:col>
                <xdr:colOff>0</xdr:colOff>
                <xdr:row>15</xdr:row>
                <xdr:rowOff>38100</xdr:rowOff>
              </to>
            </anchor>
          </controlPr>
        </control>
      </mc:Choice>
      <mc:Fallback>
        <control shapeId="3075" r:id="rId14" name="ClearSampleTable"/>
      </mc:Fallback>
    </mc:AlternateContent>
    <mc:AlternateContent xmlns:mc="http://schemas.openxmlformats.org/markup-compatibility/2006">
      <mc:Choice Requires="x14">
        <control shapeId="3074" r:id="rId16" name="LoadSampleAnnotationRaw">
          <controlPr defaultSize="0" autoFill="0" autoLine="0" autoPict="0" r:id="rId17">
            <anchor>
              <from>
                <xdr:col>14</xdr:col>
                <xdr:colOff>831850</xdr:colOff>
                <xdr:row>1</xdr:row>
                <xdr:rowOff>69850</xdr:rowOff>
              </from>
              <to>
                <xdr:col>16</xdr:col>
                <xdr:colOff>292100</xdr:colOff>
                <xdr:row>3</xdr:row>
                <xdr:rowOff>88900</xdr:rowOff>
              </to>
            </anchor>
          </controlPr>
        </control>
      </mc:Choice>
      <mc:Fallback>
        <control shapeId="3074" r:id="rId16" name="LoadSampleAnnotationRaw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tabSelected="1" zoomScale="80" zoomScaleNormal="80" workbookViewId="0">
      <pane ySplit="1" topLeftCell="A2" activePane="bottomLeft" state="frozen"/>
      <selection pane="bottomLeft" activeCell="E21" sqref="E21"/>
    </sheetView>
  </sheetViews>
  <sheetFormatPr defaultColWidth="9.1796875" defaultRowHeight="14.5" x14ac:dyDescent="0.35"/>
  <cols>
    <col min="1" max="1" width="33.1796875" style="14" customWidth="1"/>
    <col min="2" max="2" width="36.1796875" style="14" customWidth="1"/>
    <col min="3" max="3" width="26.26953125" style="14" bestFit="1" customWidth="1"/>
    <col min="4" max="4" width="39" style="14" customWidth="1"/>
    <col min="5" max="5" width="54.1796875" style="14" customWidth="1"/>
    <col min="6" max="16384" width="9.1796875" style="20"/>
  </cols>
  <sheetData>
    <row r="1" spans="1:5" ht="19.5" customHeight="1" x14ac:dyDescent="0.35">
      <c r="A1" s="21" t="s">
        <v>702</v>
      </c>
      <c r="B1" s="21" t="s">
        <v>704</v>
      </c>
      <c r="C1" s="23" t="s">
        <v>1493</v>
      </c>
      <c r="D1" s="23" t="s">
        <v>1494</v>
      </c>
      <c r="E1" s="23" t="s">
        <v>1495</v>
      </c>
    </row>
    <row r="2" spans="1:5" x14ac:dyDescent="0.35">
      <c r="A2" s="30" t="s">
        <v>732</v>
      </c>
      <c r="B2" s="30" t="s">
        <v>733</v>
      </c>
      <c r="C2" s="41" t="s">
        <v>1565</v>
      </c>
      <c r="D2" s="14">
        <v>0</v>
      </c>
      <c r="E2" s="26">
        <v>2</v>
      </c>
    </row>
    <row r="3" spans="1:5" x14ac:dyDescent="0.35">
      <c r="A3" s="30" t="s">
        <v>735</v>
      </c>
      <c r="B3" s="30" t="s">
        <v>736</v>
      </c>
      <c r="C3" s="41" t="s">
        <v>1565</v>
      </c>
      <c r="D3" s="14">
        <v>20</v>
      </c>
      <c r="E3" s="26">
        <v>2</v>
      </c>
    </row>
    <row r="4" spans="1:5" x14ac:dyDescent="0.35">
      <c r="A4" s="30" t="s">
        <v>737</v>
      </c>
      <c r="B4" s="30" t="s">
        <v>738</v>
      </c>
      <c r="C4" s="41" t="s">
        <v>1565</v>
      </c>
      <c r="D4" s="14">
        <v>40</v>
      </c>
      <c r="E4" s="26">
        <v>2</v>
      </c>
    </row>
    <row r="5" spans="1:5" x14ac:dyDescent="0.35">
      <c r="A5" s="30" t="s">
        <v>739</v>
      </c>
      <c r="B5" s="30" t="s">
        <v>740</v>
      </c>
      <c r="C5" s="41" t="s">
        <v>1565</v>
      </c>
      <c r="D5" s="14">
        <v>60</v>
      </c>
      <c r="E5" s="26">
        <v>2</v>
      </c>
    </row>
    <row r="6" spans="1:5" x14ac:dyDescent="0.35">
      <c r="A6" s="30" t="s">
        <v>741</v>
      </c>
      <c r="B6" s="30" t="s">
        <v>742</v>
      </c>
      <c r="C6" s="41" t="s">
        <v>1565</v>
      </c>
      <c r="D6" s="14">
        <v>80</v>
      </c>
      <c r="E6" s="26">
        <v>2</v>
      </c>
    </row>
    <row r="7" spans="1:5" x14ac:dyDescent="0.35">
      <c r="A7" s="30" t="s">
        <v>743</v>
      </c>
      <c r="B7" s="30" t="s">
        <v>744</v>
      </c>
      <c r="C7" s="41" t="s">
        <v>1565</v>
      </c>
      <c r="D7" s="14">
        <v>100</v>
      </c>
      <c r="E7" s="26">
        <v>2</v>
      </c>
    </row>
    <row r="8" spans="1:5" x14ac:dyDescent="0.35">
      <c r="A8" s="30" t="s">
        <v>745</v>
      </c>
      <c r="B8" s="30" t="s">
        <v>746</v>
      </c>
      <c r="C8" s="41" t="s">
        <v>1565</v>
      </c>
      <c r="D8" s="14">
        <v>150</v>
      </c>
      <c r="E8" s="26">
        <v>2</v>
      </c>
    </row>
    <row r="9" spans="1:5" x14ac:dyDescent="0.35">
      <c r="A9" s="30" t="s">
        <v>747</v>
      </c>
      <c r="B9" s="30" t="s">
        <v>748</v>
      </c>
      <c r="C9" s="41" t="s">
        <v>1565</v>
      </c>
      <c r="D9" s="14">
        <v>200</v>
      </c>
      <c r="E9" s="26">
        <v>2</v>
      </c>
    </row>
    <row r="10" spans="1:5" x14ac:dyDescent="0.35">
      <c r="A10" s="30" t="s">
        <v>1382</v>
      </c>
      <c r="B10" s="30" t="s">
        <v>1383</v>
      </c>
      <c r="C10" s="42" t="s">
        <v>1566</v>
      </c>
      <c r="D10" s="14">
        <v>400</v>
      </c>
      <c r="E10" s="26">
        <v>2</v>
      </c>
    </row>
    <row r="11" spans="1:5" x14ac:dyDescent="0.35">
      <c r="A11" s="30" t="s">
        <v>1384</v>
      </c>
      <c r="B11" s="30" t="s">
        <v>1385</v>
      </c>
      <c r="C11" s="42" t="s">
        <v>1566</v>
      </c>
      <c r="D11" s="14">
        <v>300</v>
      </c>
      <c r="E11" s="26">
        <v>2</v>
      </c>
    </row>
    <row r="12" spans="1:5" x14ac:dyDescent="0.35">
      <c r="A12" s="30" t="s">
        <v>1386</v>
      </c>
      <c r="B12" s="30" t="s">
        <v>1387</v>
      </c>
      <c r="C12" s="42" t="s">
        <v>1566</v>
      </c>
      <c r="D12" s="14">
        <v>200</v>
      </c>
      <c r="E12" s="26">
        <v>2</v>
      </c>
    </row>
    <row r="13" spans="1:5" x14ac:dyDescent="0.35">
      <c r="A13" s="30" t="s">
        <v>1388</v>
      </c>
      <c r="B13" s="30" t="s">
        <v>1389</v>
      </c>
      <c r="C13" s="42" t="s">
        <v>1566</v>
      </c>
      <c r="D13" s="14">
        <v>160</v>
      </c>
      <c r="E13" s="26">
        <v>2</v>
      </c>
    </row>
    <row r="14" spans="1:5" x14ac:dyDescent="0.35">
      <c r="A14" s="30" t="s">
        <v>1390</v>
      </c>
      <c r="B14" s="30" t="s">
        <v>1391</v>
      </c>
      <c r="C14" s="42" t="s">
        <v>1566</v>
      </c>
      <c r="D14" s="14">
        <v>120</v>
      </c>
      <c r="E14" s="26">
        <v>2</v>
      </c>
    </row>
    <row r="15" spans="1:5" x14ac:dyDescent="0.35">
      <c r="A15" s="30" t="s">
        <v>1392</v>
      </c>
      <c r="B15" s="30" t="s">
        <v>1393</v>
      </c>
      <c r="C15" s="42" t="s">
        <v>1566</v>
      </c>
      <c r="D15" s="14">
        <v>80</v>
      </c>
      <c r="E15" s="26">
        <v>2</v>
      </c>
    </row>
    <row r="16" spans="1:5" x14ac:dyDescent="0.35">
      <c r="A16" s="30" t="s">
        <v>1394</v>
      </c>
      <c r="B16" s="30" t="s">
        <v>1395</v>
      </c>
      <c r="C16" s="42" t="s">
        <v>1566</v>
      </c>
      <c r="D16" s="14">
        <v>40</v>
      </c>
      <c r="E16" s="26">
        <v>2</v>
      </c>
    </row>
    <row r="17" spans="1:5" x14ac:dyDescent="0.35">
      <c r="A17" s="30" t="s">
        <v>1396</v>
      </c>
      <c r="B17" s="30" t="s">
        <v>1397</v>
      </c>
      <c r="C17" s="42" t="s">
        <v>1566</v>
      </c>
      <c r="D17" s="14">
        <v>20</v>
      </c>
      <c r="E17" s="26">
        <v>2</v>
      </c>
    </row>
    <row r="18" spans="1:5" x14ac:dyDescent="0.35">
      <c r="E18" s="26"/>
    </row>
    <row r="19" spans="1:5" x14ac:dyDescent="0.35">
      <c r="E19" s="26"/>
    </row>
    <row r="20" spans="1:5" x14ac:dyDescent="0.35">
      <c r="E20" s="26"/>
    </row>
    <row r="21" spans="1:5" x14ac:dyDescent="0.35">
      <c r="E21" s="26"/>
    </row>
    <row r="22" spans="1:5" x14ac:dyDescent="0.35">
      <c r="E22" s="26"/>
    </row>
    <row r="23" spans="1:5" x14ac:dyDescent="0.35">
      <c r="E23" s="26"/>
    </row>
    <row r="24" spans="1:5" x14ac:dyDescent="0.35">
      <c r="E24" s="26"/>
    </row>
    <row r="25" spans="1:5" x14ac:dyDescent="0.35">
      <c r="E25" s="26"/>
    </row>
    <row r="26" spans="1:5" x14ac:dyDescent="0.35">
      <c r="E26" s="26"/>
    </row>
    <row r="27" spans="1:5" x14ac:dyDescent="0.35">
      <c r="E27" s="26"/>
    </row>
    <row r="28" spans="1:5" x14ac:dyDescent="0.35">
      <c r="E28" s="26"/>
    </row>
    <row r="39" spans="2:2" x14ac:dyDescent="0.35">
      <c r="B39" s="24"/>
    </row>
    <row r="40" spans="2:2" x14ac:dyDescent="0.35">
      <c r="B40" s="24"/>
    </row>
    <row r="41" spans="2:2" x14ac:dyDescent="0.35">
      <c r="B41" s="24"/>
    </row>
    <row r="42" spans="2:2" x14ac:dyDescent="0.35">
      <c r="B42" s="24"/>
    </row>
    <row r="43" spans="2:2" x14ac:dyDescent="0.35">
      <c r="B43" s="24"/>
    </row>
    <row r="44" spans="2:2" x14ac:dyDescent="0.35">
      <c r="B44" s="24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4</xdr:col>
                <xdr:colOff>1447800</xdr:colOff>
                <xdr:row>1</xdr:row>
                <xdr:rowOff>171450</xdr:rowOff>
              </from>
              <to>
                <xdr:col>4</xdr:col>
                <xdr:colOff>2686050</xdr:colOff>
                <xdr:row>3</xdr:row>
                <xdr:rowOff>177800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H11" sqref="H11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705</v>
      </c>
      <c r="B1" t="s">
        <v>1496</v>
      </c>
      <c r="C1" t="s">
        <v>1497</v>
      </c>
      <c r="D1" t="s">
        <v>1498</v>
      </c>
      <c r="F1" s="1" t="s">
        <v>707</v>
      </c>
      <c r="H1" s="4" t="s">
        <v>709</v>
      </c>
      <c r="I1" s="4" t="s">
        <v>1499</v>
      </c>
      <c r="J1" s="7"/>
      <c r="K1" s="6" t="s">
        <v>1500</v>
      </c>
    </row>
    <row r="2" spans="1:11" x14ac:dyDescent="0.35">
      <c r="A2" t="s">
        <v>771</v>
      </c>
      <c r="B2" t="s">
        <v>1501</v>
      </c>
      <c r="C2" t="s">
        <v>1502</v>
      </c>
      <c r="D2" t="s">
        <v>1503</v>
      </c>
      <c r="F2" t="s">
        <v>1504</v>
      </c>
      <c r="H2" s="9" t="s">
        <v>1505</v>
      </c>
      <c r="I2" s="10">
        <v>1.0000000000000001E-9</v>
      </c>
      <c r="J2" s="7"/>
      <c r="K2" s="5" t="s">
        <v>1506</v>
      </c>
    </row>
    <row r="3" spans="1:11" x14ac:dyDescent="0.35">
      <c r="A3" t="s">
        <v>717</v>
      </c>
      <c r="B3" t="s">
        <v>1507</v>
      </c>
      <c r="C3" t="s">
        <v>1508</v>
      </c>
      <c r="D3" t="s">
        <v>1509</v>
      </c>
      <c r="F3" t="s">
        <v>1510</v>
      </c>
      <c r="H3" s="9" t="s">
        <v>1511</v>
      </c>
      <c r="I3" s="10">
        <v>9.9999999999999995E-7</v>
      </c>
      <c r="J3" s="7"/>
      <c r="K3" s="8" t="s">
        <v>1512</v>
      </c>
    </row>
    <row r="4" spans="1:11" x14ac:dyDescent="0.35">
      <c r="A4" t="s">
        <v>1513</v>
      </c>
      <c r="B4" t="s">
        <v>1514</v>
      </c>
      <c r="C4" t="s">
        <v>1515</v>
      </c>
      <c r="D4" t="s">
        <v>1515</v>
      </c>
      <c r="F4" s="2" t="s">
        <v>1516</v>
      </c>
      <c r="H4" s="9" t="s">
        <v>1517</v>
      </c>
      <c r="I4" s="10">
        <v>1E-3</v>
      </c>
    </row>
    <row r="5" spans="1:11" x14ac:dyDescent="0.35">
      <c r="A5" t="s">
        <v>766</v>
      </c>
      <c r="B5" t="s">
        <v>1514</v>
      </c>
      <c r="C5" t="s">
        <v>1518</v>
      </c>
      <c r="D5" t="s">
        <v>1519</v>
      </c>
      <c r="F5" s="3" t="s">
        <v>1520</v>
      </c>
      <c r="H5" s="9" t="s">
        <v>701</v>
      </c>
      <c r="I5" s="10">
        <v>1</v>
      </c>
    </row>
    <row r="6" spans="1:11" x14ac:dyDescent="0.35">
      <c r="A6" t="s">
        <v>764</v>
      </c>
      <c r="B6" t="s">
        <v>1521</v>
      </c>
      <c r="C6" t="s">
        <v>1522</v>
      </c>
      <c r="D6" t="s">
        <v>1523</v>
      </c>
      <c r="F6" t="s">
        <v>1524</v>
      </c>
      <c r="H6" s="11" t="s">
        <v>1525</v>
      </c>
      <c r="I6" s="12">
        <v>1000</v>
      </c>
    </row>
    <row r="7" spans="1:11" x14ac:dyDescent="0.35">
      <c r="A7" t="s">
        <v>734</v>
      </c>
      <c r="B7" t="s">
        <v>1521</v>
      </c>
      <c r="C7" t="s">
        <v>1526</v>
      </c>
      <c r="D7" t="s">
        <v>1527</v>
      </c>
      <c r="F7" t="s">
        <v>718</v>
      </c>
    </row>
    <row r="8" spans="1:11" x14ac:dyDescent="0.35">
      <c r="A8" t="s">
        <v>1528</v>
      </c>
      <c r="B8" t="s">
        <v>1529</v>
      </c>
      <c r="C8" t="s">
        <v>1530</v>
      </c>
      <c r="D8" t="s">
        <v>1530</v>
      </c>
    </row>
    <row r="9" spans="1:11" x14ac:dyDescent="0.35">
      <c r="A9" t="s">
        <v>769</v>
      </c>
      <c r="B9" t="s">
        <v>1529</v>
      </c>
      <c r="C9" t="s">
        <v>1531</v>
      </c>
      <c r="D9" t="s">
        <v>1531</v>
      </c>
    </row>
    <row r="10" spans="1:11" x14ac:dyDescent="0.35">
      <c r="A10" t="s">
        <v>1532</v>
      </c>
      <c r="B10" t="s">
        <v>1529</v>
      </c>
      <c r="C10" t="s">
        <v>1529</v>
      </c>
      <c r="D10" t="s">
        <v>1529</v>
      </c>
    </row>
    <row r="11" spans="1:11" x14ac:dyDescent="0.35">
      <c r="A11" t="s">
        <v>751</v>
      </c>
      <c r="B11" t="s">
        <v>1533</v>
      </c>
      <c r="C11" t="s">
        <v>1534</v>
      </c>
      <c r="D11" t="s">
        <v>1535</v>
      </c>
    </row>
    <row r="12" spans="1:11" x14ac:dyDescent="0.35">
      <c r="A12" t="s">
        <v>1536</v>
      </c>
      <c r="B12" t="s">
        <v>1533</v>
      </c>
      <c r="C12" t="s">
        <v>1537</v>
      </c>
      <c r="D12" t="s">
        <v>1537</v>
      </c>
    </row>
    <row r="13" spans="1:11" x14ac:dyDescent="0.35">
      <c r="A13" t="s">
        <v>754</v>
      </c>
      <c r="B13" t="s">
        <v>1533</v>
      </c>
      <c r="C13" t="s">
        <v>1538</v>
      </c>
      <c r="D13" t="s">
        <v>1539</v>
      </c>
    </row>
    <row r="14" spans="1:11" x14ac:dyDescent="0.35">
      <c r="A14" t="s">
        <v>756</v>
      </c>
      <c r="B14" t="s">
        <v>1533</v>
      </c>
      <c r="C14" t="s">
        <v>1540</v>
      </c>
      <c r="D14" t="s">
        <v>1541</v>
      </c>
    </row>
    <row r="15" spans="1:11" x14ac:dyDescent="0.35">
      <c r="A15" t="s">
        <v>1542</v>
      </c>
      <c r="B15" t="s">
        <v>1543</v>
      </c>
      <c r="C15" t="s">
        <v>1544</v>
      </c>
      <c r="D15" t="s">
        <v>1544</v>
      </c>
    </row>
    <row r="16" spans="1:11" x14ac:dyDescent="0.35">
      <c r="A16" t="s">
        <v>1545</v>
      </c>
      <c r="B16" t="s">
        <v>1546</v>
      </c>
      <c r="C16" t="s">
        <v>1547</v>
      </c>
      <c r="D16" t="s">
        <v>1547</v>
      </c>
    </row>
    <row r="17" spans="1:4" x14ac:dyDescent="0.35">
      <c r="A17" t="s">
        <v>1548</v>
      </c>
      <c r="C17" t="s">
        <v>1549</v>
      </c>
      <c r="D17" t="s">
        <v>1549</v>
      </c>
    </row>
    <row r="18" spans="1:4" x14ac:dyDescent="0.35">
      <c r="A18" t="s">
        <v>1550</v>
      </c>
      <c r="C18" t="s">
        <v>1551</v>
      </c>
      <c r="D18" t="s">
        <v>1551</v>
      </c>
    </row>
    <row r="19" spans="1:4" x14ac:dyDescent="0.35">
      <c r="A19" t="s">
        <v>1552</v>
      </c>
      <c r="C19" t="s">
        <v>1553</v>
      </c>
      <c r="D19" t="s">
        <v>1553</v>
      </c>
    </row>
    <row r="20" spans="1:4" x14ac:dyDescent="0.35">
      <c r="A20" t="s">
        <v>1554</v>
      </c>
      <c r="B20" t="s">
        <v>1529</v>
      </c>
      <c r="C20" t="s">
        <v>1555</v>
      </c>
      <c r="D20" t="s">
        <v>1555</v>
      </c>
    </row>
    <row r="21" spans="1:4" x14ac:dyDescent="0.35">
      <c r="A21" t="s">
        <v>1556</v>
      </c>
      <c r="B21" t="s">
        <v>1529</v>
      </c>
      <c r="C21" t="s">
        <v>1557</v>
      </c>
      <c r="D21" t="s">
        <v>1557</v>
      </c>
    </row>
    <row r="22" spans="1:4" x14ac:dyDescent="0.35">
      <c r="A22" t="s">
        <v>1546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NUS</dc:creator>
  <cp:keywords/>
  <dc:description/>
  <cp:lastModifiedBy>Bo Johannes Burla</cp:lastModifiedBy>
  <cp:revision/>
  <dcterms:created xsi:type="dcterms:W3CDTF">2017-11-28T01:00:39Z</dcterms:created>
  <dcterms:modified xsi:type="dcterms:W3CDTF">2022-12-02T01:02:34Z</dcterms:modified>
  <cp:category/>
  <cp:contentStatus/>
</cp:coreProperties>
</file>