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205" windowHeight="759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<sst xmlns="http://schemas.openxmlformats.org/spreadsheetml/2006/main" count="23" uniqueCount="23">
  <si>
    <t>Slice</t>
  </si>
  <si>
    <t>Count</t>
  </si>
  <si>
    <t>Total Area</t>
  </si>
  <si>
    <t>Average Size</t>
  </si>
  <si>
    <t>%Area</t>
  </si>
  <si>
    <t>Mean</t>
  </si>
  <si>
    <t>Mode</t>
  </si>
  <si>
    <t>Perim.</t>
  </si>
  <si>
    <t>Major</t>
  </si>
  <si>
    <t>Minor</t>
  </si>
  <si>
    <t>Angle</t>
  </si>
  <si>
    <t>Circ.</t>
  </si>
  <si>
    <t>Solidity</t>
  </si>
  <si>
    <t>Feret</t>
  </si>
  <si>
    <t>FeretX</t>
  </si>
  <si>
    <t>FeretY</t>
  </si>
  <si>
    <t>FeretAngle</t>
  </si>
  <si>
    <t>MinFeret</t>
  </si>
  <si>
    <t>IntDen</t>
  </si>
  <si>
    <t>Median</t>
  </si>
  <si>
    <t>Skew</t>
  </si>
  <si>
    <t>Kurt</t>
  </si>
  <si>
    <t>Az alábbi adatok egy 600 darabos képsorozat elemzéséből születtek. Minden kép elkészülte között 1 perc telt el. A sejtek növekedése lassú. A terület növekedés a látótérbe "ki-be mászkáló" sejtek és az aljzaton történő mozgolódásuknak következtében ilyen szőrös. Az adatok pontatlanok, de szemlétetik a VitroScope funkcióit. MEGOLDÁS: SZELETEK LEHÚZÁSA A SCOPE EGYEDI OPTIKÁJÁNAK SEGÍTSÉGÉVEL! További infó: http://rsb.info.nih.gov/ij/docs/menus/analyze.html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</si>
</sst>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Sejtszám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Results!$B$12:$B$611</c:f>
              <c:numCache>
                <c:formatCode>General</c:formatCode>
                <c:ptCount val="600"/>
                <c:pt idx="0">
                  <c:v>353</c:v>
                </c:pt>
                <c:pt idx="1">
                  <c:v>358</c:v>
                </c:pt>
                <c:pt idx="2">
                  <c:v>357</c:v>
                </c:pt>
                <c:pt idx="3">
                  <c:v>355</c:v>
                </c:pt>
                <c:pt idx="4">
                  <c:v>352</c:v>
                </c:pt>
                <c:pt idx="5">
                  <c:v>364</c:v>
                </c:pt>
                <c:pt idx="6">
                  <c:v>362</c:v>
                </c:pt>
                <c:pt idx="7">
                  <c:v>362</c:v>
                </c:pt>
                <c:pt idx="8">
                  <c:v>361</c:v>
                </c:pt>
                <c:pt idx="9">
                  <c:v>364</c:v>
                </c:pt>
                <c:pt idx="10">
                  <c:v>365</c:v>
                </c:pt>
                <c:pt idx="11">
                  <c:v>367</c:v>
                </c:pt>
                <c:pt idx="12">
                  <c:v>369</c:v>
                </c:pt>
                <c:pt idx="13">
                  <c:v>364</c:v>
                </c:pt>
                <c:pt idx="14">
                  <c:v>361</c:v>
                </c:pt>
                <c:pt idx="15">
                  <c:v>354</c:v>
                </c:pt>
                <c:pt idx="16">
                  <c:v>364</c:v>
                </c:pt>
                <c:pt idx="17">
                  <c:v>367</c:v>
                </c:pt>
                <c:pt idx="18">
                  <c:v>363</c:v>
                </c:pt>
                <c:pt idx="19">
                  <c:v>366</c:v>
                </c:pt>
                <c:pt idx="20">
                  <c:v>376</c:v>
                </c:pt>
                <c:pt idx="21">
                  <c:v>379</c:v>
                </c:pt>
                <c:pt idx="22">
                  <c:v>374</c:v>
                </c:pt>
                <c:pt idx="23">
                  <c:v>369</c:v>
                </c:pt>
                <c:pt idx="24">
                  <c:v>366</c:v>
                </c:pt>
                <c:pt idx="25">
                  <c:v>371</c:v>
                </c:pt>
                <c:pt idx="26">
                  <c:v>352</c:v>
                </c:pt>
                <c:pt idx="27">
                  <c:v>372</c:v>
                </c:pt>
                <c:pt idx="28">
                  <c:v>369</c:v>
                </c:pt>
                <c:pt idx="29">
                  <c:v>368</c:v>
                </c:pt>
                <c:pt idx="30">
                  <c:v>370</c:v>
                </c:pt>
                <c:pt idx="31">
                  <c:v>373</c:v>
                </c:pt>
                <c:pt idx="32">
                  <c:v>373</c:v>
                </c:pt>
                <c:pt idx="33">
                  <c:v>366</c:v>
                </c:pt>
                <c:pt idx="34">
                  <c:v>368</c:v>
                </c:pt>
                <c:pt idx="35">
                  <c:v>361</c:v>
                </c:pt>
                <c:pt idx="36">
                  <c:v>359</c:v>
                </c:pt>
                <c:pt idx="37">
                  <c:v>372</c:v>
                </c:pt>
                <c:pt idx="38">
                  <c:v>369</c:v>
                </c:pt>
                <c:pt idx="39">
                  <c:v>365</c:v>
                </c:pt>
                <c:pt idx="40">
                  <c:v>368</c:v>
                </c:pt>
                <c:pt idx="41">
                  <c:v>365</c:v>
                </c:pt>
                <c:pt idx="42">
                  <c:v>377</c:v>
                </c:pt>
                <c:pt idx="43">
                  <c:v>378</c:v>
                </c:pt>
                <c:pt idx="44">
                  <c:v>368</c:v>
                </c:pt>
                <c:pt idx="45">
                  <c:v>374</c:v>
                </c:pt>
                <c:pt idx="46">
                  <c:v>369</c:v>
                </c:pt>
                <c:pt idx="47">
                  <c:v>361</c:v>
                </c:pt>
                <c:pt idx="48">
                  <c:v>369</c:v>
                </c:pt>
                <c:pt idx="49">
                  <c:v>369</c:v>
                </c:pt>
                <c:pt idx="50">
                  <c:v>376</c:v>
                </c:pt>
                <c:pt idx="51">
                  <c:v>372</c:v>
                </c:pt>
                <c:pt idx="52">
                  <c:v>393</c:v>
                </c:pt>
                <c:pt idx="53">
                  <c:v>391</c:v>
                </c:pt>
                <c:pt idx="54">
                  <c:v>379</c:v>
                </c:pt>
                <c:pt idx="55">
                  <c:v>381</c:v>
                </c:pt>
                <c:pt idx="56">
                  <c:v>382</c:v>
                </c:pt>
                <c:pt idx="57">
                  <c:v>381</c:v>
                </c:pt>
                <c:pt idx="58">
                  <c:v>387</c:v>
                </c:pt>
                <c:pt idx="59">
                  <c:v>378</c:v>
                </c:pt>
                <c:pt idx="60">
                  <c:v>381</c:v>
                </c:pt>
                <c:pt idx="61">
                  <c:v>391</c:v>
                </c:pt>
                <c:pt idx="62">
                  <c:v>379</c:v>
                </c:pt>
                <c:pt idx="63">
                  <c:v>376</c:v>
                </c:pt>
                <c:pt idx="64">
                  <c:v>383</c:v>
                </c:pt>
                <c:pt idx="65">
                  <c:v>390</c:v>
                </c:pt>
                <c:pt idx="66">
                  <c:v>391</c:v>
                </c:pt>
                <c:pt idx="67">
                  <c:v>388</c:v>
                </c:pt>
                <c:pt idx="68">
                  <c:v>398</c:v>
                </c:pt>
                <c:pt idx="69">
                  <c:v>399</c:v>
                </c:pt>
                <c:pt idx="70">
                  <c:v>395</c:v>
                </c:pt>
                <c:pt idx="71">
                  <c:v>401</c:v>
                </c:pt>
                <c:pt idx="72">
                  <c:v>402</c:v>
                </c:pt>
                <c:pt idx="73">
                  <c:v>378</c:v>
                </c:pt>
                <c:pt idx="74">
                  <c:v>379</c:v>
                </c:pt>
                <c:pt idx="75">
                  <c:v>383</c:v>
                </c:pt>
                <c:pt idx="76">
                  <c:v>372</c:v>
                </c:pt>
                <c:pt idx="77">
                  <c:v>370</c:v>
                </c:pt>
                <c:pt idx="78">
                  <c:v>367</c:v>
                </c:pt>
                <c:pt idx="79">
                  <c:v>373</c:v>
                </c:pt>
                <c:pt idx="80">
                  <c:v>376</c:v>
                </c:pt>
                <c:pt idx="81">
                  <c:v>387</c:v>
                </c:pt>
                <c:pt idx="82">
                  <c:v>380</c:v>
                </c:pt>
                <c:pt idx="83">
                  <c:v>374</c:v>
                </c:pt>
                <c:pt idx="84">
                  <c:v>379</c:v>
                </c:pt>
                <c:pt idx="85">
                  <c:v>368</c:v>
                </c:pt>
                <c:pt idx="86">
                  <c:v>368</c:v>
                </c:pt>
                <c:pt idx="87">
                  <c:v>365</c:v>
                </c:pt>
                <c:pt idx="88">
                  <c:v>372</c:v>
                </c:pt>
                <c:pt idx="89">
                  <c:v>371</c:v>
                </c:pt>
                <c:pt idx="90">
                  <c:v>381</c:v>
                </c:pt>
                <c:pt idx="91">
                  <c:v>381</c:v>
                </c:pt>
                <c:pt idx="92">
                  <c:v>374</c:v>
                </c:pt>
                <c:pt idx="93">
                  <c:v>366</c:v>
                </c:pt>
                <c:pt idx="94">
                  <c:v>381</c:v>
                </c:pt>
                <c:pt idx="95">
                  <c:v>373</c:v>
                </c:pt>
                <c:pt idx="96">
                  <c:v>381</c:v>
                </c:pt>
                <c:pt idx="97">
                  <c:v>387</c:v>
                </c:pt>
                <c:pt idx="98">
                  <c:v>381</c:v>
                </c:pt>
                <c:pt idx="99">
                  <c:v>380</c:v>
                </c:pt>
                <c:pt idx="100">
                  <c:v>385</c:v>
                </c:pt>
                <c:pt idx="101">
                  <c:v>386</c:v>
                </c:pt>
                <c:pt idx="102">
                  <c:v>382</c:v>
                </c:pt>
                <c:pt idx="103">
                  <c:v>386</c:v>
                </c:pt>
                <c:pt idx="104">
                  <c:v>388</c:v>
                </c:pt>
                <c:pt idx="105">
                  <c:v>377</c:v>
                </c:pt>
                <c:pt idx="106">
                  <c:v>388</c:v>
                </c:pt>
                <c:pt idx="107">
                  <c:v>383</c:v>
                </c:pt>
                <c:pt idx="108">
                  <c:v>395</c:v>
                </c:pt>
                <c:pt idx="109">
                  <c:v>378</c:v>
                </c:pt>
                <c:pt idx="110">
                  <c:v>382</c:v>
                </c:pt>
                <c:pt idx="111">
                  <c:v>384</c:v>
                </c:pt>
                <c:pt idx="112">
                  <c:v>395</c:v>
                </c:pt>
                <c:pt idx="113">
                  <c:v>410</c:v>
                </c:pt>
                <c:pt idx="114">
                  <c:v>386</c:v>
                </c:pt>
                <c:pt idx="115">
                  <c:v>378</c:v>
                </c:pt>
                <c:pt idx="116">
                  <c:v>381</c:v>
                </c:pt>
                <c:pt idx="117">
                  <c:v>376</c:v>
                </c:pt>
                <c:pt idx="118">
                  <c:v>385</c:v>
                </c:pt>
                <c:pt idx="119">
                  <c:v>376</c:v>
                </c:pt>
                <c:pt idx="120">
                  <c:v>371</c:v>
                </c:pt>
                <c:pt idx="121">
                  <c:v>382</c:v>
                </c:pt>
                <c:pt idx="122">
                  <c:v>366</c:v>
                </c:pt>
                <c:pt idx="123">
                  <c:v>384</c:v>
                </c:pt>
                <c:pt idx="124">
                  <c:v>386</c:v>
                </c:pt>
                <c:pt idx="125">
                  <c:v>381</c:v>
                </c:pt>
                <c:pt idx="126">
                  <c:v>372</c:v>
                </c:pt>
                <c:pt idx="127">
                  <c:v>367</c:v>
                </c:pt>
                <c:pt idx="128">
                  <c:v>366</c:v>
                </c:pt>
                <c:pt idx="129">
                  <c:v>351</c:v>
                </c:pt>
                <c:pt idx="130">
                  <c:v>358</c:v>
                </c:pt>
                <c:pt idx="131">
                  <c:v>362</c:v>
                </c:pt>
                <c:pt idx="132">
                  <c:v>376</c:v>
                </c:pt>
                <c:pt idx="133">
                  <c:v>383</c:v>
                </c:pt>
                <c:pt idx="134">
                  <c:v>361</c:v>
                </c:pt>
                <c:pt idx="135">
                  <c:v>366</c:v>
                </c:pt>
                <c:pt idx="136">
                  <c:v>367</c:v>
                </c:pt>
                <c:pt idx="137">
                  <c:v>367</c:v>
                </c:pt>
                <c:pt idx="138">
                  <c:v>364</c:v>
                </c:pt>
                <c:pt idx="139">
                  <c:v>375</c:v>
                </c:pt>
                <c:pt idx="140">
                  <c:v>384</c:v>
                </c:pt>
                <c:pt idx="141">
                  <c:v>376</c:v>
                </c:pt>
                <c:pt idx="142">
                  <c:v>374</c:v>
                </c:pt>
                <c:pt idx="143">
                  <c:v>376</c:v>
                </c:pt>
                <c:pt idx="144">
                  <c:v>383</c:v>
                </c:pt>
                <c:pt idx="145">
                  <c:v>390</c:v>
                </c:pt>
                <c:pt idx="146">
                  <c:v>380</c:v>
                </c:pt>
                <c:pt idx="147">
                  <c:v>381</c:v>
                </c:pt>
                <c:pt idx="148">
                  <c:v>381</c:v>
                </c:pt>
                <c:pt idx="149">
                  <c:v>385</c:v>
                </c:pt>
                <c:pt idx="150">
                  <c:v>374</c:v>
                </c:pt>
                <c:pt idx="151">
                  <c:v>365</c:v>
                </c:pt>
                <c:pt idx="152">
                  <c:v>383</c:v>
                </c:pt>
                <c:pt idx="153">
                  <c:v>364</c:v>
                </c:pt>
                <c:pt idx="154">
                  <c:v>376</c:v>
                </c:pt>
                <c:pt idx="155">
                  <c:v>382</c:v>
                </c:pt>
                <c:pt idx="156">
                  <c:v>382</c:v>
                </c:pt>
                <c:pt idx="157">
                  <c:v>382</c:v>
                </c:pt>
                <c:pt idx="158">
                  <c:v>378</c:v>
                </c:pt>
                <c:pt idx="159">
                  <c:v>387</c:v>
                </c:pt>
                <c:pt idx="160">
                  <c:v>377</c:v>
                </c:pt>
                <c:pt idx="161">
                  <c:v>383</c:v>
                </c:pt>
                <c:pt idx="162">
                  <c:v>372</c:v>
                </c:pt>
                <c:pt idx="163">
                  <c:v>362</c:v>
                </c:pt>
                <c:pt idx="164">
                  <c:v>379</c:v>
                </c:pt>
                <c:pt idx="165">
                  <c:v>371</c:v>
                </c:pt>
                <c:pt idx="166">
                  <c:v>375</c:v>
                </c:pt>
                <c:pt idx="167">
                  <c:v>372</c:v>
                </c:pt>
                <c:pt idx="168">
                  <c:v>380</c:v>
                </c:pt>
                <c:pt idx="169">
                  <c:v>383</c:v>
                </c:pt>
                <c:pt idx="170">
                  <c:v>388</c:v>
                </c:pt>
                <c:pt idx="171">
                  <c:v>383</c:v>
                </c:pt>
                <c:pt idx="172">
                  <c:v>374</c:v>
                </c:pt>
                <c:pt idx="173">
                  <c:v>370</c:v>
                </c:pt>
                <c:pt idx="174">
                  <c:v>379</c:v>
                </c:pt>
                <c:pt idx="175">
                  <c:v>384</c:v>
                </c:pt>
                <c:pt idx="176">
                  <c:v>380</c:v>
                </c:pt>
                <c:pt idx="177">
                  <c:v>384</c:v>
                </c:pt>
                <c:pt idx="178">
                  <c:v>371</c:v>
                </c:pt>
                <c:pt idx="179">
                  <c:v>369</c:v>
                </c:pt>
                <c:pt idx="180">
                  <c:v>369</c:v>
                </c:pt>
                <c:pt idx="181">
                  <c:v>364</c:v>
                </c:pt>
                <c:pt idx="182">
                  <c:v>362</c:v>
                </c:pt>
                <c:pt idx="183">
                  <c:v>364</c:v>
                </c:pt>
                <c:pt idx="184">
                  <c:v>354</c:v>
                </c:pt>
                <c:pt idx="185">
                  <c:v>372</c:v>
                </c:pt>
                <c:pt idx="186">
                  <c:v>362</c:v>
                </c:pt>
                <c:pt idx="187">
                  <c:v>358</c:v>
                </c:pt>
                <c:pt idx="188">
                  <c:v>357</c:v>
                </c:pt>
                <c:pt idx="189">
                  <c:v>367</c:v>
                </c:pt>
                <c:pt idx="190">
                  <c:v>373</c:v>
                </c:pt>
                <c:pt idx="191">
                  <c:v>371</c:v>
                </c:pt>
                <c:pt idx="192">
                  <c:v>373</c:v>
                </c:pt>
                <c:pt idx="193">
                  <c:v>367</c:v>
                </c:pt>
                <c:pt idx="194">
                  <c:v>372</c:v>
                </c:pt>
                <c:pt idx="195">
                  <c:v>374</c:v>
                </c:pt>
                <c:pt idx="196">
                  <c:v>367</c:v>
                </c:pt>
                <c:pt idx="197">
                  <c:v>372</c:v>
                </c:pt>
                <c:pt idx="198">
                  <c:v>376</c:v>
                </c:pt>
                <c:pt idx="199">
                  <c:v>375</c:v>
                </c:pt>
                <c:pt idx="200">
                  <c:v>374</c:v>
                </c:pt>
                <c:pt idx="201">
                  <c:v>370</c:v>
                </c:pt>
                <c:pt idx="202">
                  <c:v>363</c:v>
                </c:pt>
                <c:pt idx="203">
                  <c:v>370</c:v>
                </c:pt>
                <c:pt idx="204">
                  <c:v>374</c:v>
                </c:pt>
                <c:pt idx="205">
                  <c:v>375</c:v>
                </c:pt>
                <c:pt idx="206">
                  <c:v>383</c:v>
                </c:pt>
                <c:pt idx="207">
                  <c:v>384</c:v>
                </c:pt>
                <c:pt idx="208">
                  <c:v>378</c:v>
                </c:pt>
                <c:pt idx="209">
                  <c:v>382</c:v>
                </c:pt>
                <c:pt idx="210">
                  <c:v>387</c:v>
                </c:pt>
                <c:pt idx="211">
                  <c:v>386</c:v>
                </c:pt>
                <c:pt idx="212">
                  <c:v>378</c:v>
                </c:pt>
                <c:pt idx="213">
                  <c:v>371</c:v>
                </c:pt>
                <c:pt idx="214">
                  <c:v>371</c:v>
                </c:pt>
                <c:pt idx="215">
                  <c:v>369</c:v>
                </c:pt>
                <c:pt idx="216">
                  <c:v>375</c:v>
                </c:pt>
                <c:pt idx="217">
                  <c:v>373</c:v>
                </c:pt>
                <c:pt idx="218">
                  <c:v>382</c:v>
                </c:pt>
                <c:pt idx="219">
                  <c:v>376</c:v>
                </c:pt>
                <c:pt idx="220">
                  <c:v>368</c:v>
                </c:pt>
                <c:pt idx="221">
                  <c:v>371</c:v>
                </c:pt>
                <c:pt idx="222">
                  <c:v>369</c:v>
                </c:pt>
                <c:pt idx="223">
                  <c:v>372</c:v>
                </c:pt>
                <c:pt idx="224">
                  <c:v>374</c:v>
                </c:pt>
                <c:pt idx="225">
                  <c:v>363</c:v>
                </c:pt>
                <c:pt idx="226">
                  <c:v>379</c:v>
                </c:pt>
                <c:pt idx="227">
                  <c:v>378</c:v>
                </c:pt>
                <c:pt idx="228">
                  <c:v>369</c:v>
                </c:pt>
                <c:pt idx="229">
                  <c:v>373</c:v>
                </c:pt>
                <c:pt idx="230">
                  <c:v>372</c:v>
                </c:pt>
                <c:pt idx="231">
                  <c:v>378</c:v>
                </c:pt>
                <c:pt idx="232">
                  <c:v>380</c:v>
                </c:pt>
                <c:pt idx="233">
                  <c:v>377</c:v>
                </c:pt>
                <c:pt idx="234">
                  <c:v>376</c:v>
                </c:pt>
                <c:pt idx="235">
                  <c:v>381</c:v>
                </c:pt>
                <c:pt idx="236">
                  <c:v>379</c:v>
                </c:pt>
                <c:pt idx="237">
                  <c:v>372</c:v>
                </c:pt>
                <c:pt idx="238">
                  <c:v>380</c:v>
                </c:pt>
                <c:pt idx="239">
                  <c:v>380</c:v>
                </c:pt>
                <c:pt idx="240">
                  <c:v>373</c:v>
                </c:pt>
                <c:pt idx="241">
                  <c:v>370</c:v>
                </c:pt>
                <c:pt idx="242">
                  <c:v>361</c:v>
                </c:pt>
                <c:pt idx="243">
                  <c:v>370</c:v>
                </c:pt>
                <c:pt idx="244">
                  <c:v>372</c:v>
                </c:pt>
                <c:pt idx="245">
                  <c:v>365</c:v>
                </c:pt>
                <c:pt idx="246">
                  <c:v>374</c:v>
                </c:pt>
                <c:pt idx="247">
                  <c:v>373</c:v>
                </c:pt>
                <c:pt idx="248">
                  <c:v>367</c:v>
                </c:pt>
                <c:pt idx="249">
                  <c:v>374</c:v>
                </c:pt>
                <c:pt idx="250">
                  <c:v>373</c:v>
                </c:pt>
                <c:pt idx="251">
                  <c:v>373</c:v>
                </c:pt>
                <c:pt idx="252">
                  <c:v>373</c:v>
                </c:pt>
                <c:pt idx="253">
                  <c:v>378</c:v>
                </c:pt>
                <c:pt idx="254">
                  <c:v>375</c:v>
                </c:pt>
                <c:pt idx="255">
                  <c:v>372</c:v>
                </c:pt>
                <c:pt idx="256">
                  <c:v>380</c:v>
                </c:pt>
                <c:pt idx="257">
                  <c:v>380</c:v>
                </c:pt>
                <c:pt idx="258">
                  <c:v>385</c:v>
                </c:pt>
                <c:pt idx="259">
                  <c:v>392</c:v>
                </c:pt>
                <c:pt idx="260">
                  <c:v>401</c:v>
                </c:pt>
                <c:pt idx="261">
                  <c:v>389</c:v>
                </c:pt>
                <c:pt idx="262">
                  <c:v>378</c:v>
                </c:pt>
                <c:pt idx="263">
                  <c:v>386</c:v>
                </c:pt>
                <c:pt idx="264">
                  <c:v>380</c:v>
                </c:pt>
                <c:pt idx="265">
                  <c:v>390</c:v>
                </c:pt>
                <c:pt idx="266">
                  <c:v>385</c:v>
                </c:pt>
                <c:pt idx="267">
                  <c:v>379</c:v>
                </c:pt>
                <c:pt idx="268">
                  <c:v>378</c:v>
                </c:pt>
                <c:pt idx="269">
                  <c:v>380</c:v>
                </c:pt>
                <c:pt idx="270">
                  <c:v>388</c:v>
                </c:pt>
                <c:pt idx="271">
                  <c:v>384</c:v>
                </c:pt>
                <c:pt idx="272">
                  <c:v>390</c:v>
                </c:pt>
                <c:pt idx="273">
                  <c:v>386</c:v>
                </c:pt>
                <c:pt idx="274">
                  <c:v>398</c:v>
                </c:pt>
                <c:pt idx="275">
                  <c:v>398</c:v>
                </c:pt>
                <c:pt idx="276">
                  <c:v>396</c:v>
                </c:pt>
                <c:pt idx="277">
                  <c:v>404</c:v>
                </c:pt>
                <c:pt idx="278">
                  <c:v>389</c:v>
                </c:pt>
                <c:pt idx="279">
                  <c:v>398</c:v>
                </c:pt>
                <c:pt idx="280">
                  <c:v>407</c:v>
                </c:pt>
                <c:pt idx="281">
                  <c:v>403</c:v>
                </c:pt>
                <c:pt idx="282">
                  <c:v>408</c:v>
                </c:pt>
                <c:pt idx="283">
                  <c:v>411</c:v>
                </c:pt>
                <c:pt idx="284">
                  <c:v>405</c:v>
                </c:pt>
                <c:pt idx="285">
                  <c:v>397</c:v>
                </c:pt>
                <c:pt idx="286">
                  <c:v>408</c:v>
                </c:pt>
                <c:pt idx="287">
                  <c:v>411</c:v>
                </c:pt>
                <c:pt idx="288">
                  <c:v>414</c:v>
                </c:pt>
                <c:pt idx="289">
                  <c:v>408</c:v>
                </c:pt>
                <c:pt idx="290">
                  <c:v>398</c:v>
                </c:pt>
                <c:pt idx="291">
                  <c:v>393</c:v>
                </c:pt>
                <c:pt idx="292">
                  <c:v>391</c:v>
                </c:pt>
                <c:pt idx="293">
                  <c:v>392</c:v>
                </c:pt>
                <c:pt idx="294">
                  <c:v>403</c:v>
                </c:pt>
                <c:pt idx="295">
                  <c:v>405</c:v>
                </c:pt>
                <c:pt idx="296">
                  <c:v>402</c:v>
                </c:pt>
                <c:pt idx="297">
                  <c:v>395</c:v>
                </c:pt>
                <c:pt idx="298">
                  <c:v>396</c:v>
                </c:pt>
                <c:pt idx="299">
                  <c:v>409</c:v>
                </c:pt>
                <c:pt idx="300">
                  <c:v>399</c:v>
                </c:pt>
                <c:pt idx="301">
                  <c:v>395</c:v>
                </c:pt>
                <c:pt idx="302">
                  <c:v>403</c:v>
                </c:pt>
                <c:pt idx="303">
                  <c:v>395</c:v>
                </c:pt>
                <c:pt idx="304">
                  <c:v>392</c:v>
                </c:pt>
                <c:pt idx="305">
                  <c:v>399</c:v>
                </c:pt>
                <c:pt idx="306">
                  <c:v>397</c:v>
                </c:pt>
                <c:pt idx="307">
                  <c:v>396</c:v>
                </c:pt>
                <c:pt idx="308">
                  <c:v>405</c:v>
                </c:pt>
                <c:pt idx="309">
                  <c:v>396</c:v>
                </c:pt>
                <c:pt idx="310">
                  <c:v>401</c:v>
                </c:pt>
                <c:pt idx="311">
                  <c:v>394</c:v>
                </c:pt>
                <c:pt idx="312">
                  <c:v>395</c:v>
                </c:pt>
                <c:pt idx="313">
                  <c:v>391</c:v>
                </c:pt>
                <c:pt idx="314">
                  <c:v>387</c:v>
                </c:pt>
                <c:pt idx="315">
                  <c:v>390</c:v>
                </c:pt>
                <c:pt idx="316">
                  <c:v>392</c:v>
                </c:pt>
                <c:pt idx="317">
                  <c:v>389</c:v>
                </c:pt>
                <c:pt idx="318">
                  <c:v>380</c:v>
                </c:pt>
                <c:pt idx="319">
                  <c:v>398</c:v>
                </c:pt>
                <c:pt idx="320">
                  <c:v>388</c:v>
                </c:pt>
                <c:pt idx="321">
                  <c:v>394</c:v>
                </c:pt>
                <c:pt idx="322">
                  <c:v>383</c:v>
                </c:pt>
                <c:pt idx="323">
                  <c:v>391</c:v>
                </c:pt>
                <c:pt idx="324">
                  <c:v>377</c:v>
                </c:pt>
                <c:pt idx="325">
                  <c:v>388</c:v>
                </c:pt>
                <c:pt idx="326">
                  <c:v>375</c:v>
                </c:pt>
                <c:pt idx="327">
                  <c:v>380</c:v>
                </c:pt>
                <c:pt idx="328">
                  <c:v>375</c:v>
                </c:pt>
                <c:pt idx="329">
                  <c:v>371</c:v>
                </c:pt>
                <c:pt idx="330">
                  <c:v>381</c:v>
                </c:pt>
                <c:pt idx="331">
                  <c:v>374</c:v>
                </c:pt>
                <c:pt idx="332">
                  <c:v>376</c:v>
                </c:pt>
                <c:pt idx="333">
                  <c:v>385</c:v>
                </c:pt>
                <c:pt idx="334">
                  <c:v>379</c:v>
                </c:pt>
                <c:pt idx="335">
                  <c:v>389</c:v>
                </c:pt>
                <c:pt idx="336">
                  <c:v>380</c:v>
                </c:pt>
                <c:pt idx="337">
                  <c:v>382</c:v>
                </c:pt>
                <c:pt idx="338">
                  <c:v>395</c:v>
                </c:pt>
                <c:pt idx="339">
                  <c:v>383</c:v>
                </c:pt>
                <c:pt idx="340">
                  <c:v>380</c:v>
                </c:pt>
                <c:pt idx="341">
                  <c:v>373</c:v>
                </c:pt>
                <c:pt idx="342">
                  <c:v>371</c:v>
                </c:pt>
                <c:pt idx="343">
                  <c:v>364</c:v>
                </c:pt>
                <c:pt idx="344">
                  <c:v>381</c:v>
                </c:pt>
                <c:pt idx="345">
                  <c:v>376</c:v>
                </c:pt>
                <c:pt idx="346">
                  <c:v>374</c:v>
                </c:pt>
                <c:pt idx="347">
                  <c:v>374</c:v>
                </c:pt>
                <c:pt idx="348">
                  <c:v>380</c:v>
                </c:pt>
                <c:pt idx="349">
                  <c:v>376</c:v>
                </c:pt>
                <c:pt idx="350">
                  <c:v>368</c:v>
                </c:pt>
                <c:pt idx="351">
                  <c:v>371</c:v>
                </c:pt>
                <c:pt idx="352">
                  <c:v>372</c:v>
                </c:pt>
                <c:pt idx="353">
                  <c:v>374</c:v>
                </c:pt>
                <c:pt idx="354">
                  <c:v>370</c:v>
                </c:pt>
                <c:pt idx="355">
                  <c:v>385</c:v>
                </c:pt>
                <c:pt idx="356">
                  <c:v>380</c:v>
                </c:pt>
                <c:pt idx="357">
                  <c:v>374</c:v>
                </c:pt>
                <c:pt idx="358">
                  <c:v>375</c:v>
                </c:pt>
                <c:pt idx="359">
                  <c:v>374</c:v>
                </c:pt>
                <c:pt idx="360">
                  <c:v>374</c:v>
                </c:pt>
                <c:pt idx="361">
                  <c:v>378</c:v>
                </c:pt>
                <c:pt idx="362">
                  <c:v>384</c:v>
                </c:pt>
                <c:pt idx="363">
                  <c:v>387</c:v>
                </c:pt>
                <c:pt idx="364">
                  <c:v>381</c:v>
                </c:pt>
                <c:pt idx="365">
                  <c:v>375</c:v>
                </c:pt>
                <c:pt idx="366">
                  <c:v>374</c:v>
                </c:pt>
                <c:pt idx="367">
                  <c:v>374</c:v>
                </c:pt>
                <c:pt idx="368">
                  <c:v>382</c:v>
                </c:pt>
                <c:pt idx="369">
                  <c:v>381</c:v>
                </c:pt>
                <c:pt idx="370">
                  <c:v>379</c:v>
                </c:pt>
                <c:pt idx="371">
                  <c:v>382</c:v>
                </c:pt>
                <c:pt idx="372">
                  <c:v>381</c:v>
                </c:pt>
                <c:pt idx="373">
                  <c:v>385</c:v>
                </c:pt>
                <c:pt idx="374">
                  <c:v>382</c:v>
                </c:pt>
                <c:pt idx="375">
                  <c:v>387</c:v>
                </c:pt>
                <c:pt idx="376">
                  <c:v>380</c:v>
                </c:pt>
                <c:pt idx="377">
                  <c:v>381</c:v>
                </c:pt>
                <c:pt idx="378">
                  <c:v>390</c:v>
                </c:pt>
                <c:pt idx="379">
                  <c:v>380</c:v>
                </c:pt>
                <c:pt idx="380">
                  <c:v>378</c:v>
                </c:pt>
                <c:pt idx="381">
                  <c:v>392</c:v>
                </c:pt>
                <c:pt idx="382">
                  <c:v>389</c:v>
                </c:pt>
                <c:pt idx="383">
                  <c:v>393</c:v>
                </c:pt>
                <c:pt idx="384">
                  <c:v>390</c:v>
                </c:pt>
                <c:pt idx="385">
                  <c:v>384</c:v>
                </c:pt>
                <c:pt idx="386">
                  <c:v>398</c:v>
                </c:pt>
                <c:pt idx="387">
                  <c:v>395</c:v>
                </c:pt>
                <c:pt idx="388">
                  <c:v>404</c:v>
                </c:pt>
                <c:pt idx="389">
                  <c:v>390</c:v>
                </c:pt>
                <c:pt idx="390">
                  <c:v>392</c:v>
                </c:pt>
                <c:pt idx="391">
                  <c:v>391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403</c:v>
                </c:pt>
                <c:pt idx="396">
                  <c:v>404</c:v>
                </c:pt>
                <c:pt idx="397">
                  <c:v>403</c:v>
                </c:pt>
                <c:pt idx="398">
                  <c:v>400</c:v>
                </c:pt>
                <c:pt idx="399">
                  <c:v>393</c:v>
                </c:pt>
                <c:pt idx="400">
                  <c:v>392</c:v>
                </c:pt>
                <c:pt idx="401">
                  <c:v>392</c:v>
                </c:pt>
                <c:pt idx="402">
                  <c:v>380</c:v>
                </c:pt>
                <c:pt idx="403">
                  <c:v>397</c:v>
                </c:pt>
                <c:pt idx="404">
                  <c:v>403</c:v>
                </c:pt>
                <c:pt idx="405">
                  <c:v>397</c:v>
                </c:pt>
                <c:pt idx="406">
                  <c:v>396</c:v>
                </c:pt>
                <c:pt idx="407">
                  <c:v>402</c:v>
                </c:pt>
                <c:pt idx="408">
                  <c:v>400</c:v>
                </c:pt>
                <c:pt idx="409">
                  <c:v>396</c:v>
                </c:pt>
                <c:pt idx="410">
                  <c:v>406</c:v>
                </c:pt>
                <c:pt idx="411">
                  <c:v>405</c:v>
                </c:pt>
                <c:pt idx="412">
                  <c:v>394</c:v>
                </c:pt>
                <c:pt idx="413">
                  <c:v>408</c:v>
                </c:pt>
                <c:pt idx="414">
                  <c:v>408</c:v>
                </c:pt>
                <c:pt idx="415">
                  <c:v>398</c:v>
                </c:pt>
                <c:pt idx="416">
                  <c:v>407</c:v>
                </c:pt>
                <c:pt idx="417">
                  <c:v>398</c:v>
                </c:pt>
                <c:pt idx="418">
                  <c:v>398</c:v>
                </c:pt>
                <c:pt idx="419">
                  <c:v>405</c:v>
                </c:pt>
                <c:pt idx="420">
                  <c:v>397</c:v>
                </c:pt>
                <c:pt idx="421">
                  <c:v>401</c:v>
                </c:pt>
                <c:pt idx="422">
                  <c:v>397</c:v>
                </c:pt>
                <c:pt idx="423">
                  <c:v>414</c:v>
                </c:pt>
                <c:pt idx="424">
                  <c:v>403</c:v>
                </c:pt>
                <c:pt idx="425">
                  <c:v>415</c:v>
                </c:pt>
                <c:pt idx="426">
                  <c:v>413</c:v>
                </c:pt>
                <c:pt idx="427">
                  <c:v>414</c:v>
                </c:pt>
                <c:pt idx="428">
                  <c:v>410</c:v>
                </c:pt>
                <c:pt idx="429">
                  <c:v>419</c:v>
                </c:pt>
                <c:pt idx="430">
                  <c:v>412</c:v>
                </c:pt>
                <c:pt idx="431">
                  <c:v>415</c:v>
                </c:pt>
                <c:pt idx="432">
                  <c:v>408</c:v>
                </c:pt>
                <c:pt idx="433">
                  <c:v>415</c:v>
                </c:pt>
                <c:pt idx="434">
                  <c:v>413</c:v>
                </c:pt>
                <c:pt idx="435">
                  <c:v>410</c:v>
                </c:pt>
                <c:pt idx="436">
                  <c:v>409</c:v>
                </c:pt>
                <c:pt idx="437">
                  <c:v>403</c:v>
                </c:pt>
                <c:pt idx="438">
                  <c:v>416</c:v>
                </c:pt>
                <c:pt idx="439">
                  <c:v>418</c:v>
                </c:pt>
                <c:pt idx="440">
                  <c:v>406</c:v>
                </c:pt>
                <c:pt idx="441">
                  <c:v>405</c:v>
                </c:pt>
                <c:pt idx="442">
                  <c:v>399</c:v>
                </c:pt>
                <c:pt idx="443">
                  <c:v>407</c:v>
                </c:pt>
                <c:pt idx="444">
                  <c:v>418</c:v>
                </c:pt>
                <c:pt idx="445">
                  <c:v>417</c:v>
                </c:pt>
                <c:pt idx="446">
                  <c:v>411</c:v>
                </c:pt>
                <c:pt idx="447">
                  <c:v>401</c:v>
                </c:pt>
                <c:pt idx="448">
                  <c:v>408</c:v>
                </c:pt>
                <c:pt idx="449">
                  <c:v>412</c:v>
                </c:pt>
                <c:pt idx="450">
                  <c:v>398</c:v>
                </c:pt>
                <c:pt idx="451">
                  <c:v>408</c:v>
                </c:pt>
                <c:pt idx="452">
                  <c:v>414</c:v>
                </c:pt>
                <c:pt idx="453">
                  <c:v>418</c:v>
                </c:pt>
                <c:pt idx="454">
                  <c:v>417</c:v>
                </c:pt>
                <c:pt idx="455">
                  <c:v>414</c:v>
                </c:pt>
                <c:pt idx="456">
                  <c:v>424</c:v>
                </c:pt>
                <c:pt idx="457">
                  <c:v>414</c:v>
                </c:pt>
                <c:pt idx="458">
                  <c:v>427</c:v>
                </c:pt>
                <c:pt idx="459">
                  <c:v>422</c:v>
                </c:pt>
                <c:pt idx="460">
                  <c:v>417</c:v>
                </c:pt>
                <c:pt idx="461">
                  <c:v>425</c:v>
                </c:pt>
                <c:pt idx="462">
                  <c:v>419</c:v>
                </c:pt>
                <c:pt idx="463">
                  <c:v>422</c:v>
                </c:pt>
                <c:pt idx="464">
                  <c:v>412</c:v>
                </c:pt>
                <c:pt idx="465">
                  <c:v>424</c:v>
                </c:pt>
                <c:pt idx="466">
                  <c:v>426</c:v>
                </c:pt>
                <c:pt idx="467">
                  <c:v>425</c:v>
                </c:pt>
                <c:pt idx="468">
                  <c:v>425</c:v>
                </c:pt>
                <c:pt idx="469">
                  <c:v>428</c:v>
                </c:pt>
                <c:pt idx="470">
                  <c:v>417</c:v>
                </c:pt>
                <c:pt idx="471">
                  <c:v>412</c:v>
                </c:pt>
                <c:pt idx="472">
                  <c:v>426</c:v>
                </c:pt>
                <c:pt idx="473">
                  <c:v>419</c:v>
                </c:pt>
                <c:pt idx="474">
                  <c:v>412</c:v>
                </c:pt>
                <c:pt idx="475">
                  <c:v>405</c:v>
                </c:pt>
                <c:pt idx="476">
                  <c:v>419</c:v>
                </c:pt>
                <c:pt idx="477">
                  <c:v>412</c:v>
                </c:pt>
                <c:pt idx="478">
                  <c:v>413</c:v>
                </c:pt>
                <c:pt idx="479">
                  <c:v>408</c:v>
                </c:pt>
                <c:pt idx="480">
                  <c:v>395</c:v>
                </c:pt>
                <c:pt idx="481">
                  <c:v>399</c:v>
                </c:pt>
                <c:pt idx="482">
                  <c:v>391</c:v>
                </c:pt>
                <c:pt idx="483">
                  <c:v>395</c:v>
                </c:pt>
                <c:pt idx="484">
                  <c:v>399</c:v>
                </c:pt>
                <c:pt idx="485">
                  <c:v>408</c:v>
                </c:pt>
                <c:pt idx="486">
                  <c:v>407</c:v>
                </c:pt>
                <c:pt idx="487">
                  <c:v>396</c:v>
                </c:pt>
                <c:pt idx="488">
                  <c:v>398</c:v>
                </c:pt>
                <c:pt idx="489">
                  <c:v>404</c:v>
                </c:pt>
                <c:pt idx="490">
                  <c:v>409</c:v>
                </c:pt>
                <c:pt idx="491">
                  <c:v>412</c:v>
                </c:pt>
                <c:pt idx="492">
                  <c:v>406</c:v>
                </c:pt>
                <c:pt idx="493">
                  <c:v>414</c:v>
                </c:pt>
                <c:pt idx="494">
                  <c:v>411</c:v>
                </c:pt>
                <c:pt idx="495">
                  <c:v>412</c:v>
                </c:pt>
                <c:pt idx="496">
                  <c:v>406</c:v>
                </c:pt>
                <c:pt idx="497">
                  <c:v>414</c:v>
                </c:pt>
                <c:pt idx="498">
                  <c:v>403</c:v>
                </c:pt>
                <c:pt idx="499">
                  <c:v>395</c:v>
                </c:pt>
                <c:pt idx="500">
                  <c:v>417</c:v>
                </c:pt>
                <c:pt idx="501">
                  <c:v>420</c:v>
                </c:pt>
                <c:pt idx="502">
                  <c:v>425</c:v>
                </c:pt>
                <c:pt idx="503">
                  <c:v>412</c:v>
                </c:pt>
                <c:pt idx="504">
                  <c:v>428</c:v>
                </c:pt>
                <c:pt idx="505">
                  <c:v>425</c:v>
                </c:pt>
                <c:pt idx="506">
                  <c:v>422</c:v>
                </c:pt>
                <c:pt idx="507">
                  <c:v>428</c:v>
                </c:pt>
                <c:pt idx="508">
                  <c:v>433</c:v>
                </c:pt>
                <c:pt idx="509">
                  <c:v>433</c:v>
                </c:pt>
                <c:pt idx="510">
                  <c:v>428</c:v>
                </c:pt>
                <c:pt idx="511">
                  <c:v>429</c:v>
                </c:pt>
                <c:pt idx="512">
                  <c:v>428</c:v>
                </c:pt>
                <c:pt idx="513">
                  <c:v>424</c:v>
                </c:pt>
                <c:pt idx="514">
                  <c:v>431</c:v>
                </c:pt>
                <c:pt idx="515">
                  <c:v>427</c:v>
                </c:pt>
                <c:pt idx="516">
                  <c:v>422</c:v>
                </c:pt>
                <c:pt idx="517">
                  <c:v>423</c:v>
                </c:pt>
                <c:pt idx="518">
                  <c:v>438</c:v>
                </c:pt>
                <c:pt idx="519">
                  <c:v>437</c:v>
                </c:pt>
                <c:pt idx="520">
                  <c:v>432</c:v>
                </c:pt>
                <c:pt idx="521">
                  <c:v>424</c:v>
                </c:pt>
                <c:pt idx="522">
                  <c:v>421</c:v>
                </c:pt>
                <c:pt idx="523">
                  <c:v>429</c:v>
                </c:pt>
                <c:pt idx="524">
                  <c:v>427</c:v>
                </c:pt>
                <c:pt idx="525">
                  <c:v>431</c:v>
                </c:pt>
                <c:pt idx="526">
                  <c:v>425</c:v>
                </c:pt>
                <c:pt idx="527">
                  <c:v>433</c:v>
                </c:pt>
                <c:pt idx="528">
                  <c:v>438</c:v>
                </c:pt>
                <c:pt idx="529">
                  <c:v>429</c:v>
                </c:pt>
                <c:pt idx="530">
                  <c:v>432</c:v>
                </c:pt>
                <c:pt idx="531">
                  <c:v>434</c:v>
                </c:pt>
                <c:pt idx="532">
                  <c:v>431</c:v>
                </c:pt>
                <c:pt idx="533">
                  <c:v>430</c:v>
                </c:pt>
                <c:pt idx="534">
                  <c:v>432</c:v>
                </c:pt>
                <c:pt idx="535">
                  <c:v>426</c:v>
                </c:pt>
                <c:pt idx="536">
                  <c:v>432</c:v>
                </c:pt>
                <c:pt idx="537">
                  <c:v>430</c:v>
                </c:pt>
                <c:pt idx="538">
                  <c:v>440</c:v>
                </c:pt>
                <c:pt idx="539">
                  <c:v>434</c:v>
                </c:pt>
                <c:pt idx="540">
                  <c:v>433</c:v>
                </c:pt>
                <c:pt idx="541">
                  <c:v>433</c:v>
                </c:pt>
                <c:pt idx="542">
                  <c:v>440</c:v>
                </c:pt>
                <c:pt idx="543">
                  <c:v>438</c:v>
                </c:pt>
                <c:pt idx="544">
                  <c:v>432</c:v>
                </c:pt>
                <c:pt idx="545">
                  <c:v>425</c:v>
                </c:pt>
                <c:pt idx="546">
                  <c:v>428</c:v>
                </c:pt>
                <c:pt idx="547">
                  <c:v>433</c:v>
                </c:pt>
                <c:pt idx="548">
                  <c:v>436</c:v>
                </c:pt>
                <c:pt idx="549">
                  <c:v>433</c:v>
                </c:pt>
                <c:pt idx="550">
                  <c:v>436</c:v>
                </c:pt>
                <c:pt idx="551">
                  <c:v>436</c:v>
                </c:pt>
                <c:pt idx="552">
                  <c:v>434</c:v>
                </c:pt>
                <c:pt idx="553">
                  <c:v>424</c:v>
                </c:pt>
                <c:pt idx="554">
                  <c:v>437</c:v>
                </c:pt>
                <c:pt idx="555">
                  <c:v>425</c:v>
                </c:pt>
                <c:pt idx="556">
                  <c:v>438</c:v>
                </c:pt>
                <c:pt idx="557">
                  <c:v>426</c:v>
                </c:pt>
                <c:pt idx="558">
                  <c:v>429</c:v>
                </c:pt>
                <c:pt idx="559">
                  <c:v>443</c:v>
                </c:pt>
                <c:pt idx="560">
                  <c:v>434</c:v>
                </c:pt>
                <c:pt idx="561">
                  <c:v>440</c:v>
                </c:pt>
                <c:pt idx="562">
                  <c:v>442</c:v>
                </c:pt>
                <c:pt idx="563">
                  <c:v>431</c:v>
                </c:pt>
                <c:pt idx="564">
                  <c:v>431</c:v>
                </c:pt>
                <c:pt idx="565">
                  <c:v>432</c:v>
                </c:pt>
                <c:pt idx="566">
                  <c:v>436</c:v>
                </c:pt>
                <c:pt idx="567">
                  <c:v>445</c:v>
                </c:pt>
                <c:pt idx="568">
                  <c:v>453</c:v>
                </c:pt>
                <c:pt idx="569">
                  <c:v>456</c:v>
                </c:pt>
                <c:pt idx="570">
                  <c:v>448</c:v>
                </c:pt>
                <c:pt idx="571">
                  <c:v>442</c:v>
                </c:pt>
                <c:pt idx="572">
                  <c:v>443</c:v>
                </c:pt>
                <c:pt idx="573">
                  <c:v>441</c:v>
                </c:pt>
                <c:pt idx="574">
                  <c:v>443</c:v>
                </c:pt>
                <c:pt idx="575">
                  <c:v>451</c:v>
                </c:pt>
                <c:pt idx="576">
                  <c:v>443</c:v>
                </c:pt>
                <c:pt idx="577">
                  <c:v>446</c:v>
                </c:pt>
                <c:pt idx="578">
                  <c:v>447</c:v>
                </c:pt>
                <c:pt idx="579">
                  <c:v>452</c:v>
                </c:pt>
                <c:pt idx="580">
                  <c:v>451</c:v>
                </c:pt>
                <c:pt idx="581">
                  <c:v>447</c:v>
                </c:pt>
                <c:pt idx="582">
                  <c:v>447</c:v>
                </c:pt>
                <c:pt idx="583">
                  <c:v>445</c:v>
                </c:pt>
                <c:pt idx="584">
                  <c:v>447</c:v>
                </c:pt>
                <c:pt idx="585">
                  <c:v>430</c:v>
                </c:pt>
                <c:pt idx="586">
                  <c:v>444</c:v>
                </c:pt>
                <c:pt idx="587">
                  <c:v>441</c:v>
                </c:pt>
                <c:pt idx="588">
                  <c:v>444</c:v>
                </c:pt>
                <c:pt idx="589">
                  <c:v>442</c:v>
                </c:pt>
                <c:pt idx="590">
                  <c:v>447</c:v>
                </c:pt>
                <c:pt idx="591">
                  <c:v>446</c:v>
                </c:pt>
                <c:pt idx="592">
                  <c:v>454</c:v>
                </c:pt>
                <c:pt idx="593">
                  <c:v>463</c:v>
                </c:pt>
                <c:pt idx="594">
                  <c:v>452</c:v>
                </c:pt>
                <c:pt idx="595">
                  <c:v>460</c:v>
                </c:pt>
                <c:pt idx="596">
                  <c:v>459</c:v>
                </c:pt>
                <c:pt idx="597">
                  <c:v>449</c:v>
                </c:pt>
                <c:pt idx="598">
                  <c:v>452</c:v>
                </c:pt>
                <c:pt idx="599">
                  <c:v>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56096"/>
        <c:axId val="93561984"/>
      </c:lineChart>
      <c:catAx>
        <c:axId val="935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93561984"/>
        <c:crosses val="autoZero"/>
        <c:auto val="1"/>
        <c:lblAlgn val="ctr"/>
        <c:lblOffset val="100"/>
        <c:noMultiLvlLbl val="0"/>
      </c:catAx>
      <c:valAx>
        <c:axId val="935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Sejtek által elfoglalt terület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Results!$C$11</c:f>
              <c:strCache>
                <c:ptCount val="1"/>
                <c:pt idx="0">
                  <c:v>Total Area</c:v>
                </c:pt>
              </c:strCache>
            </c:strRef>
          </c:tx>
          <c:marker>
            <c:symbol val="none"/>
          </c:marker>
          <c:trendline>
            <c:spPr>
              <a:ln w="3492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Results!$C$12:$C$611</c:f>
              <c:numCache>
                <c:formatCode>General</c:formatCode>
                <c:ptCount val="600"/>
                <c:pt idx="0">
                  <c:v>86764</c:v>
                </c:pt>
                <c:pt idx="1">
                  <c:v>89593</c:v>
                </c:pt>
                <c:pt idx="2">
                  <c:v>88577</c:v>
                </c:pt>
                <c:pt idx="3">
                  <c:v>89387</c:v>
                </c:pt>
                <c:pt idx="4">
                  <c:v>86854</c:v>
                </c:pt>
                <c:pt idx="5">
                  <c:v>88673</c:v>
                </c:pt>
                <c:pt idx="6">
                  <c:v>87946</c:v>
                </c:pt>
                <c:pt idx="7">
                  <c:v>90861</c:v>
                </c:pt>
                <c:pt idx="8">
                  <c:v>89244</c:v>
                </c:pt>
                <c:pt idx="9">
                  <c:v>88937</c:v>
                </c:pt>
                <c:pt idx="10">
                  <c:v>91380</c:v>
                </c:pt>
                <c:pt idx="11">
                  <c:v>92059</c:v>
                </c:pt>
                <c:pt idx="12">
                  <c:v>92109</c:v>
                </c:pt>
                <c:pt idx="13">
                  <c:v>90986</c:v>
                </c:pt>
                <c:pt idx="14">
                  <c:v>91182</c:v>
                </c:pt>
                <c:pt idx="15">
                  <c:v>89544</c:v>
                </c:pt>
                <c:pt idx="16">
                  <c:v>90471</c:v>
                </c:pt>
                <c:pt idx="17">
                  <c:v>90919</c:v>
                </c:pt>
                <c:pt idx="18">
                  <c:v>88780</c:v>
                </c:pt>
                <c:pt idx="19">
                  <c:v>89609</c:v>
                </c:pt>
                <c:pt idx="20">
                  <c:v>90287</c:v>
                </c:pt>
                <c:pt idx="21">
                  <c:v>89354</c:v>
                </c:pt>
                <c:pt idx="22">
                  <c:v>90240</c:v>
                </c:pt>
                <c:pt idx="23">
                  <c:v>91536</c:v>
                </c:pt>
                <c:pt idx="24">
                  <c:v>91529</c:v>
                </c:pt>
                <c:pt idx="25">
                  <c:v>90296</c:v>
                </c:pt>
                <c:pt idx="26">
                  <c:v>92539</c:v>
                </c:pt>
                <c:pt idx="27">
                  <c:v>91180</c:v>
                </c:pt>
                <c:pt idx="28">
                  <c:v>92096</c:v>
                </c:pt>
                <c:pt idx="29">
                  <c:v>93218</c:v>
                </c:pt>
                <c:pt idx="30">
                  <c:v>92847</c:v>
                </c:pt>
                <c:pt idx="31">
                  <c:v>92864</c:v>
                </c:pt>
                <c:pt idx="32">
                  <c:v>93945</c:v>
                </c:pt>
                <c:pt idx="33">
                  <c:v>92823</c:v>
                </c:pt>
                <c:pt idx="34">
                  <c:v>93944</c:v>
                </c:pt>
                <c:pt idx="35">
                  <c:v>94139</c:v>
                </c:pt>
                <c:pt idx="36">
                  <c:v>93554</c:v>
                </c:pt>
                <c:pt idx="37">
                  <c:v>91700</c:v>
                </c:pt>
                <c:pt idx="38">
                  <c:v>90784</c:v>
                </c:pt>
                <c:pt idx="39">
                  <c:v>91841</c:v>
                </c:pt>
                <c:pt idx="40">
                  <c:v>89979</c:v>
                </c:pt>
                <c:pt idx="41">
                  <c:v>90836</c:v>
                </c:pt>
                <c:pt idx="42">
                  <c:v>90254</c:v>
                </c:pt>
                <c:pt idx="43">
                  <c:v>92202</c:v>
                </c:pt>
                <c:pt idx="44">
                  <c:v>88386</c:v>
                </c:pt>
                <c:pt idx="45">
                  <c:v>89639</c:v>
                </c:pt>
                <c:pt idx="46">
                  <c:v>90917</c:v>
                </c:pt>
                <c:pt idx="47">
                  <c:v>88873</c:v>
                </c:pt>
                <c:pt idx="48">
                  <c:v>89153</c:v>
                </c:pt>
                <c:pt idx="49">
                  <c:v>88355</c:v>
                </c:pt>
                <c:pt idx="50">
                  <c:v>88767</c:v>
                </c:pt>
                <c:pt idx="51">
                  <c:v>90391</c:v>
                </c:pt>
                <c:pt idx="52">
                  <c:v>88216</c:v>
                </c:pt>
                <c:pt idx="53">
                  <c:v>89435</c:v>
                </c:pt>
                <c:pt idx="54">
                  <c:v>87831</c:v>
                </c:pt>
                <c:pt idx="55">
                  <c:v>87403</c:v>
                </c:pt>
                <c:pt idx="56">
                  <c:v>88005</c:v>
                </c:pt>
                <c:pt idx="57">
                  <c:v>90300</c:v>
                </c:pt>
                <c:pt idx="58">
                  <c:v>89660</c:v>
                </c:pt>
                <c:pt idx="59">
                  <c:v>89034</c:v>
                </c:pt>
                <c:pt idx="60">
                  <c:v>91834</c:v>
                </c:pt>
                <c:pt idx="61">
                  <c:v>89647</c:v>
                </c:pt>
                <c:pt idx="62">
                  <c:v>90919</c:v>
                </c:pt>
                <c:pt idx="63">
                  <c:v>92295</c:v>
                </c:pt>
                <c:pt idx="64">
                  <c:v>90711</c:v>
                </c:pt>
                <c:pt idx="65">
                  <c:v>90796</c:v>
                </c:pt>
                <c:pt idx="66">
                  <c:v>90520</c:v>
                </c:pt>
                <c:pt idx="67">
                  <c:v>89975</c:v>
                </c:pt>
                <c:pt idx="68">
                  <c:v>89940</c:v>
                </c:pt>
                <c:pt idx="69">
                  <c:v>91373</c:v>
                </c:pt>
                <c:pt idx="70">
                  <c:v>90435</c:v>
                </c:pt>
                <c:pt idx="71">
                  <c:v>89881</c:v>
                </c:pt>
                <c:pt idx="72">
                  <c:v>89072</c:v>
                </c:pt>
                <c:pt idx="73">
                  <c:v>87480</c:v>
                </c:pt>
                <c:pt idx="74">
                  <c:v>89375</c:v>
                </c:pt>
                <c:pt idx="75">
                  <c:v>89726</c:v>
                </c:pt>
                <c:pt idx="76">
                  <c:v>89869</c:v>
                </c:pt>
                <c:pt idx="77">
                  <c:v>89715</c:v>
                </c:pt>
                <c:pt idx="78">
                  <c:v>90508</c:v>
                </c:pt>
                <c:pt idx="79">
                  <c:v>89699</c:v>
                </c:pt>
                <c:pt idx="80">
                  <c:v>87697</c:v>
                </c:pt>
                <c:pt idx="81">
                  <c:v>90356</c:v>
                </c:pt>
                <c:pt idx="82">
                  <c:v>89374</c:v>
                </c:pt>
                <c:pt idx="83">
                  <c:v>87183</c:v>
                </c:pt>
                <c:pt idx="84">
                  <c:v>87656</c:v>
                </c:pt>
                <c:pt idx="85">
                  <c:v>88451</c:v>
                </c:pt>
                <c:pt idx="86">
                  <c:v>89096</c:v>
                </c:pt>
                <c:pt idx="87">
                  <c:v>88728</c:v>
                </c:pt>
                <c:pt idx="88">
                  <c:v>90274</c:v>
                </c:pt>
                <c:pt idx="89">
                  <c:v>90218</c:v>
                </c:pt>
                <c:pt idx="90">
                  <c:v>91111</c:v>
                </c:pt>
                <c:pt idx="91">
                  <c:v>90565</c:v>
                </c:pt>
                <c:pt idx="92">
                  <c:v>91789</c:v>
                </c:pt>
                <c:pt idx="93">
                  <c:v>89554</c:v>
                </c:pt>
                <c:pt idx="94">
                  <c:v>89230</c:v>
                </c:pt>
                <c:pt idx="95">
                  <c:v>90160</c:v>
                </c:pt>
                <c:pt idx="96">
                  <c:v>89882</c:v>
                </c:pt>
                <c:pt idx="97">
                  <c:v>91334</c:v>
                </c:pt>
                <c:pt idx="98">
                  <c:v>90943</c:v>
                </c:pt>
                <c:pt idx="99">
                  <c:v>91921</c:v>
                </c:pt>
                <c:pt idx="100">
                  <c:v>92088</c:v>
                </c:pt>
                <c:pt idx="101">
                  <c:v>89449</c:v>
                </c:pt>
                <c:pt idx="102">
                  <c:v>88784</c:v>
                </c:pt>
                <c:pt idx="103">
                  <c:v>90373</c:v>
                </c:pt>
                <c:pt idx="104">
                  <c:v>87140</c:v>
                </c:pt>
                <c:pt idx="105">
                  <c:v>89023</c:v>
                </c:pt>
                <c:pt idx="106">
                  <c:v>88668</c:v>
                </c:pt>
                <c:pt idx="107">
                  <c:v>87012</c:v>
                </c:pt>
                <c:pt idx="108">
                  <c:v>87012</c:v>
                </c:pt>
                <c:pt idx="109">
                  <c:v>85815</c:v>
                </c:pt>
                <c:pt idx="110">
                  <c:v>86940</c:v>
                </c:pt>
                <c:pt idx="111">
                  <c:v>87881</c:v>
                </c:pt>
                <c:pt idx="112">
                  <c:v>86823</c:v>
                </c:pt>
                <c:pt idx="113">
                  <c:v>86204</c:v>
                </c:pt>
                <c:pt idx="114">
                  <c:v>86124</c:v>
                </c:pt>
                <c:pt idx="115">
                  <c:v>84724</c:v>
                </c:pt>
                <c:pt idx="116">
                  <c:v>84597</c:v>
                </c:pt>
                <c:pt idx="117">
                  <c:v>86585</c:v>
                </c:pt>
                <c:pt idx="118">
                  <c:v>85481</c:v>
                </c:pt>
                <c:pt idx="119">
                  <c:v>86673</c:v>
                </c:pt>
                <c:pt idx="120">
                  <c:v>87332</c:v>
                </c:pt>
                <c:pt idx="121">
                  <c:v>85588</c:v>
                </c:pt>
                <c:pt idx="122">
                  <c:v>85859</c:v>
                </c:pt>
                <c:pt idx="123">
                  <c:v>87616</c:v>
                </c:pt>
                <c:pt idx="124">
                  <c:v>85706</c:v>
                </c:pt>
                <c:pt idx="125">
                  <c:v>88406</c:v>
                </c:pt>
                <c:pt idx="126">
                  <c:v>88089</c:v>
                </c:pt>
                <c:pt idx="127">
                  <c:v>88804</c:v>
                </c:pt>
                <c:pt idx="128">
                  <c:v>88757</c:v>
                </c:pt>
                <c:pt idx="129">
                  <c:v>88543</c:v>
                </c:pt>
                <c:pt idx="130">
                  <c:v>90208</c:v>
                </c:pt>
                <c:pt idx="131">
                  <c:v>89771</c:v>
                </c:pt>
                <c:pt idx="132">
                  <c:v>89831</c:v>
                </c:pt>
                <c:pt idx="133">
                  <c:v>87814</c:v>
                </c:pt>
                <c:pt idx="134">
                  <c:v>91166</c:v>
                </c:pt>
                <c:pt idx="135">
                  <c:v>89915</c:v>
                </c:pt>
                <c:pt idx="136">
                  <c:v>88555</c:v>
                </c:pt>
                <c:pt idx="137">
                  <c:v>90355</c:v>
                </c:pt>
                <c:pt idx="138">
                  <c:v>87726</c:v>
                </c:pt>
                <c:pt idx="139">
                  <c:v>91432</c:v>
                </c:pt>
                <c:pt idx="140">
                  <c:v>92951</c:v>
                </c:pt>
                <c:pt idx="141">
                  <c:v>93111</c:v>
                </c:pt>
                <c:pt idx="142">
                  <c:v>92214</c:v>
                </c:pt>
                <c:pt idx="143">
                  <c:v>92559</c:v>
                </c:pt>
                <c:pt idx="144">
                  <c:v>91954</c:v>
                </c:pt>
                <c:pt idx="145">
                  <c:v>90647</c:v>
                </c:pt>
                <c:pt idx="146">
                  <c:v>92238</c:v>
                </c:pt>
                <c:pt idx="147">
                  <c:v>93738</c:v>
                </c:pt>
                <c:pt idx="148">
                  <c:v>91961</c:v>
                </c:pt>
                <c:pt idx="149">
                  <c:v>92184</c:v>
                </c:pt>
                <c:pt idx="150">
                  <c:v>94084</c:v>
                </c:pt>
                <c:pt idx="151">
                  <c:v>92296</c:v>
                </c:pt>
                <c:pt idx="152">
                  <c:v>90368</c:v>
                </c:pt>
                <c:pt idx="153">
                  <c:v>90753</c:v>
                </c:pt>
                <c:pt idx="154">
                  <c:v>92123</c:v>
                </c:pt>
                <c:pt idx="155">
                  <c:v>92069</c:v>
                </c:pt>
                <c:pt idx="156">
                  <c:v>91666</c:v>
                </c:pt>
                <c:pt idx="157">
                  <c:v>91407</c:v>
                </c:pt>
                <c:pt idx="158">
                  <c:v>91235</c:v>
                </c:pt>
                <c:pt idx="159">
                  <c:v>89570</c:v>
                </c:pt>
                <c:pt idx="160">
                  <c:v>91646</c:v>
                </c:pt>
                <c:pt idx="161">
                  <c:v>91457</c:v>
                </c:pt>
                <c:pt idx="162">
                  <c:v>90846</c:v>
                </c:pt>
                <c:pt idx="163">
                  <c:v>90351</c:v>
                </c:pt>
                <c:pt idx="164">
                  <c:v>89751</c:v>
                </c:pt>
                <c:pt idx="165">
                  <c:v>91580</c:v>
                </c:pt>
                <c:pt idx="166">
                  <c:v>89210</c:v>
                </c:pt>
                <c:pt idx="167">
                  <c:v>91194</c:v>
                </c:pt>
                <c:pt idx="168">
                  <c:v>88779</c:v>
                </c:pt>
                <c:pt idx="169">
                  <c:v>88971</c:v>
                </c:pt>
                <c:pt idx="170">
                  <c:v>88112</c:v>
                </c:pt>
                <c:pt idx="171">
                  <c:v>89027</c:v>
                </c:pt>
                <c:pt idx="172">
                  <c:v>88674</c:v>
                </c:pt>
                <c:pt idx="173">
                  <c:v>87037</c:v>
                </c:pt>
                <c:pt idx="174">
                  <c:v>87818</c:v>
                </c:pt>
                <c:pt idx="175">
                  <c:v>86725</c:v>
                </c:pt>
                <c:pt idx="176">
                  <c:v>86100</c:v>
                </c:pt>
                <c:pt idx="177">
                  <c:v>86220</c:v>
                </c:pt>
                <c:pt idx="178">
                  <c:v>87911</c:v>
                </c:pt>
                <c:pt idx="179">
                  <c:v>89559</c:v>
                </c:pt>
                <c:pt idx="180">
                  <c:v>89966</c:v>
                </c:pt>
                <c:pt idx="181">
                  <c:v>90374</c:v>
                </c:pt>
                <c:pt idx="182">
                  <c:v>90691</c:v>
                </c:pt>
                <c:pt idx="183">
                  <c:v>89699</c:v>
                </c:pt>
                <c:pt idx="184">
                  <c:v>90146</c:v>
                </c:pt>
                <c:pt idx="185">
                  <c:v>89667</c:v>
                </c:pt>
                <c:pt idx="186">
                  <c:v>91291</c:v>
                </c:pt>
                <c:pt idx="187">
                  <c:v>90404</c:v>
                </c:pt>
                <c:pt idx="188">
                  <c:v>92124</c:v>
                </c:pt>
                <c:pt idx="189">
                  <c:v>92338</c:v>
                </c:pt>
                <c:pt idx="190">
                  <c:v>91583</c:v>
                </c:pt>
                <c:pt idx="191">
                  <c:v>92637</c:v>
                </c:pt>
                <c:pt idx="192">
                  <c:v>91953</c:v>
                </c:pt>
                <c:pt idx="193">
                  <c:v>91769</c:v>
                </c:pt>
                <c:pt idx="194">
                  <c:v>91706</c:v>
                </c:pt>
                <c:pt idx="195">
                  <c:v>91540</c:v>
                </c:pt>
                <c:pt idx="196">
                  <c:v>90526</c:v>
                </c:pt>
                <c:pt idx="197">
                  <c:v>89627</c:v>
                </c:pt>
                <c:pt idx="198">
                  <c:v>90968</c:v>
                </c:pt>
                <c:pt idx="199">
                  <c:v>90218</c:v>
                </c:pt>
                <c:pt idx="200">
                  <c:v>89920</c:v>
                </c:pt>
                <c:pt idx="201">
                  <c:v>90937</c:v>
                </c:pt>
                <c:pt idx="202">
                  <c:v>89419</c:v>
                </c:pt>
                <c:pt idx="203">
                  <c:v>88695</c:v>
                </c:pt>
                <c:pt idx="204">
                  <c:v>90009</c:v>
                </c:pt>
                <c:pt idx="205">
                  <c:v>89571</c:v>
                </c:pt>
                <c:pt idx="206">
                  <c:v>89797</c:v>
                </c:pt>
                <c:pt idx="207">
                  <c:v>89340</c:v>
                </c:pt>
                <c:pt idx="208">
                  <c:v>87814</c:v>
                </c:pt>
                <c:pt idx="209">
                  <c:v>87831</c:v>
                </c:pt>
                <c:pt idx="210">
                  <c:v>88571</c:v>
                </c:pt>
                <c:pt idx="211">
                  <c:v>89386</c:v>
                </c:pt>
                <c:pt idx="212">
                  <c:v>89519</c:v>
                </c:pt>
                <c:pt idx="213">
                  <c:v>89469</c:v>
                </c:pt>
                <c:pt idx="214">
                  <c:v>88247</c:v>
                </c:pt>
                <c:pt idx="215">
                  <c:v>89036</c:v>
                </c:pt>
                <c:pt idx="216">
                  <c:v>91684</c:v>
                </c:pt>
                <c:pt idx="217">
                  <c:v>90877</c:v>
                </c:pt>
                <c:pt idx="218">
                  <c:v>91579</c:v>
                </c:pt>
                <c:pt idx="219">
                  <c:v>91208</c:v>
                </c:pt>
                <c:pt idx="220">
                  <c:v>91559</c:v>
                </c:pt>
                <c:pt idx="221">
                  <c:v>91442</c:v>
                </c:pt>
                <c:pt idx="222">
                  <c:v>89697</c:v>
                </c:pt>
                <c:pt idx="223">
                  <c:v>90672</c:v>
                </c:pt>
                <c:pt idx="224">
                  <c:v>89693</c:v>
                </c:pt>
                <c:pt idx="225">
                  <c:v>89675</c:v>
                </c:pt>
                <c:pt idx="226">
                  <c:v>91024</c:v>
                </c:pt>
                <c:pt idx="227">
                  <c:v>89196</c:v>
                </c:pt>
                <c:pt idx="228">
                  <c:v>89945</c:v>
                </c:pt>
                <c:pt idx="229">
                  <c:v>91001</c:v>
                </c:pt>
                <c:pt idx="230">
                  <c:v>91867</c:v>
                </c:pt>
                <c:pt idx="231">
                  <c:v>93094</c:v>
                </c:pt>
                <c:pt idx="232">
                  <c:v>92462</c:v>
                </c:pt>
                <c:pt idx="233">
                  <c:v>94893</c:v>
                </c:pt>
                <c:pt idx="234">
                  <c:v>94676</c:v>
                </c:pt>
                <c:pt idx="235">
                  <c:v>92719</c:v>
                </c:pt>
                <c:pt idx="236">
                  <c:v>92572</c:v>
                </c:pt>
                <c:pt idx="237">
                  <c:v>94988</c:v>
                </c:pt>
                <c:pt idx="238">
                  <c:v>95058</c:v>
                </c:pt>
                <c:pt idx="239">
                  <c:v>93122</c:v>
                </c:pt>
                <c:pt idx="240">
                  <c:v>91945</c:v>
                </c:pt>
                <c:pt idx="241">
                  <c:v>92528</c:v>
                </c:pt>
                <c:pt idx="242">
                  <c:v>94338</c:v>
                </c:pt>
                <c:pt idx="243">
                  <c:v>94022</c:v>
                </c:pt>
                <c:pt idx="244">
                  <c:v>93574</c:v>
                </c:pt>
                <c:pt idx="245">
                  <c:v>92994</c:v>
                </c:pt>
                <c:pt idx="246">
                  <c:v>92913</c:v>
                </c:pt>
                <c:pt idx="247">
                  <c:v>92659</c:v>
                </c:pt>
                <c:pt idx="248">
                  <c:v>91350</c:v>
                </c:pt>
                <c:pt idx="249">
                  <c:v>91860</c:v>
                </c:pt>
                <c:pt idx="250">
                  <c:v>91820</c:v>
                </c:pt>
                <c:pt idx="251">
                  <c:v>90067</c:v>
                </c:pt>
                <c:pt idx="252">
                  <c:v>90380</c:v>
                </c:pt>
                <c:pt idx="253">
                  <c:v>90451</c:v>
                </c:pt>
                <c:pt idx="254">
                  <c:v>91179</c:v>
                </c:pt>
                <c:pt idx="255">
                  <c:v>90564</c:v>
                </c:pt>
                <c:pt idx="256">
                  <c:v>90781</c:v>
                </c:pt>
                <c:pt idx="257">
                  <c:v>92142</c:v>
                </c:pt>
                <c:pt idx="258">
                  <c:v>92512</c:v>
                </c:pt>
                <c:pt idx="259">
                  <c:v>94213</c:v>
                </c:pt>
                <c:pt idx="260">
                  <c:v>93231</c:v>
                </c:pt>
                <c:pt idx="261">
                  <c:v>93547</c:v>
                </c:pt>
                <c:pt idx="262">
                  <c:v>93614</c:v>
                </c:pt>
                <c:pt idx="263">
                  <c:v>93081</c:v>
                </c:pt>
                <c:pt idx="264">
                  <c:v>93361</c:v>
                </c:pt>
                <c:pt idx="265">
                  <c:v>93809</c:v>
                </c:pt>
                <c:pt idx="266">
                  <c:v>93585</c:v>
                </c:pt>
                <c:pt idx="267">
                  <c:v>93302</c:v>
                </c:pt>
                <c:pt idx="268">
                  <c:v>93294</c:v>
                </c:pt>
                <c:pt idx="269">
                  <c:v>93291</c:v>
                </c:pt>
                <c:pt idx="270">
                  <c:v>93196</c:v>
                </c:pt>
                <c:pt idx="271">
                  <c:v>93033</c:v>
                </c:pt>
                <c:pt idx="272">
                  <c:v>91670</c:v>
                </c:pt>
                <c:pt idx="273">
                  <c:v>92099</c:v>
                </c:pt>
                <c:pt idx="274">
                  <c:v>92760</c:v>
                </c:pt>
                <c:pt idx="275">
                  <c:v>91866</c:v>
                </c:pt>
                <c:pt idx="276">
                  <c:v>94038</c:v>
                </c:pt>
                <c:pt idx="277">
                  <c:v>90277</c:v>
                </c:pt>
                <c:pt idx="278">
                  <c:v>95074</c:v>
                </c:pt>
                <c:pt idx="279">
                  <c:v>93128</c:v>
                </c:pt>
                <c:pt idx="280">
                  <c:v>92682</c:v>
                </c:pt>
                <c:pt idx="281">
                  <c:v>92455</c:v>
                </c:pt>
                <c:pt idx="282">
                  <c:v>94906</c:v>
                </c:pt>
                <c:pt idx="283">
                  <c:v>94008</c:v>
                </c:pt>
                <c:pt idx="284">
                  <c:v>94260</c:v>
                </c:pt>
                <c:pt idx="285">
                  <c:v>92120</c:v>
                </c:pt>
                <c:pt idx="286">
                  <c:v>92348</c:v>
                </c:pt>
                <c:pt idx="287">
                  <c:v>93952</c:v>
                </c:pt>
                <c:pt idx="288">
                  <c:v>93251</c:v>
                </c:pt>
                <c:pt idx="289">
                  <c:v>96422</c:v>
                </c:pt>
                <c:pt idx="290">
                  <c:v>94924</c:v>
                </c:pt>
                <c:pt idx="291">
                  <c:v>95410</c:v>
                </c:pt>
                <c:pt idx="292">
                  <c:v>96710</c:v>
                </c:pt>
                <c:pt idx="293">
                  <c:v>94935</c:v>
                </c:pt>
                <c:pt idx="294">
                  <c:v>94213</c:v>
                </c:pt>
                <c:pt idx="295">
                  <c:v>94923</c:v>
                </c:pt>
                <c:pt idx="296">
                  <c:v>91946</c:v>
                </c:pt>
                <c:pt idx="297">
                  <c:v>92685</c:v>
                </c:pt>
                <c:pt idx="298">
                  <c:v>91617</c:v>
                </c:pt>
                <c:pt idx="299">
                  <c:v>92107</c:v>
                </c:pt>
                <c:pt idx="300">
                  <c:v>93681</c:v>
                </c:pt>
                <c:pt idx="301">
                  <c:v>94433</c:v>
                </c:pt>
                <c:pt idx="302">
                  <c:v>93719</c:v>
                </c:pt>
                <c:pt idx="303">
                  <c:v>92375</c:v>
                </c:pt>
                <c:pt idx="304">
                  <c:v>93660</c:v>
                </c:pt>
                <c:pt idx="305">
                  <c:v>89785</c:v>
                </c:pt>
                <c:pt idx="306">
                  <c:v>93056</c:v>
                </c:pt>
                <c:pt idx="307">
                  <c:v>94038</c:v>
                </c:pt>
                <c:pt idx="308">
                  <c:v>91547</c:v>
                </c:pt>
                <c:pt idx="309">
                  <c:v>92438</c:v>
                </c:pt>
                <c:pt idx="310">
                  <c:v>92700</c:v>
                </c:pt>
                <c:pt idx="311">
                  <c:v>94019</c:v>
                </c:pt>
                <c:pt idx="312">
                  <c:v>92360</c:v>
                </c:pt>
                <c:pt idx="313">
                  <c:v>92835</c:v>
                </c:pt>
                <c:pt idx="314">
                  <c:v>92913</c:v>
                </c:pt>
                <c:pt idx="315">
                  <c:v>93738</c:v>
                </c:pt>
                <c:pt idx="316">
                  <c:v>91996</c:v>
                </c:pt>
                <c:pt idx="317">
                  <c:v>91811</c:v>
                </c:pt>
                <c:pt idx="318">
                  <c:v>92118</c:v>
                </c:pt>
                <c:pt idx="319">
                  <c:v>92947</c:v>
                </c:pt>
                <c:pt idx="320">
                  <c:v>91442</c:v>
                </c:pt>
                <c:pt idx="321">
                  <c:v>92341</c:v>
                </c:pt>
                <c:pt idx="322">
                  <c:v>91318</c:v>
                </c:pt>
                <c:pt idx="323">
                  <c:v>90397</c:v>
                </c:pt>
                <c:pt idx="324">
                  <c:v>90690</c:v>
                </c:pt>
                <c:pt idx="325">
                  <c:v>92957</c:v>
                </c:pt>
                <c:pt idx="326">
                  <c:v>91819</c:v>
                </c:pt>
                <c:pt idx="327">
                  <c:v>95593</c:v>
                </c:pt>
                <c:pt idx="328">
                  <c:v>91673</c:v>
                </c:pt>
                <c:pt idx="329">
                  <c:v>91289</c:v>
                </c:pt>
                <c:pt idx="330">
                  <c:v>91918</c:v>
                </c:pt>
                <c:pt idx="331">
                  <c:v>93145</c:v>
                </c:pt>
                <c:pt idx="332">
                  <c:v>92937</c:v>
                </c:pt>
                <c:pt idx="333">
                  <c:v>93027</c:v>
                </c:pt>
                <c:pt idx="334">
                  <c:v>93261</c:v>
                </c:pt>
                <c:pt idx="335">
                  <c:v>94298</c:v>
                </c:pt>
                <c:pt idx="336">
                  <c:v>93769</c:v>
                </c:pt>
                <c:pt idx="337">
                  <c:v>94420</c:v>
                </c:pt>
                <c:pt idx="338">
                  <c:v>94231</c:v>
                </c:pt>
                <c:pt idx="339">
                  <c:v>93465</c:v>
                </c:pt>
                <c:pt idx="340">
                  <c:v>93394</c:v>
                </c:pt>
                <c:pt idx="341">
                  <c:v>94491</c:v>
                </c:pt>
                <c:pt idx="342">
                  <c:v>95442</c:v>
                </c:pt>
                <c:pt idx="343">
                  <c:v>96211</c:v>
                </c:pt>
                <c:pt idx="344">
                  <c:v>96146</c:v>
                </c:pt>
                <c:pt idx="345">
                  <c:v>95382</c:v>
                </c:pt>
                <c:pt idx="346">
                  <c:v>91432</c:v>
                </c:pt>
                <c:pt idx="347">
                  <c:v>93289</c:v>
                </c:pt>
                <c:pt idx="348">
                  <c:v>93138</c:v>
                </c:pt>
                <c:pt idx="349">
                  <c:v>93249</c:v>
                </c:pt>
                <c:pt idx="350">
                  <c:v>93770</c:v>
                </c:pt>
                <c:pt idx="351">
                  <c:v>93873</c:v>
                </c:pt>
                <c:pt idx="352">
                  <c:v>93370</c:v>
                </c:pt>
                <c:pt idx="353">
                  <c:v>95572</c:v>
                </c:pt>
                <c:pt idx="354">
                  <c:v>93273</c:v>
                </c:pt>
                <c:pt idx="355">
                  <c:v>93261</c:v>
                </c:pt>
                <c:pt idx="356">
                  <c:v>92785</c:v>
                </c:pt>
                <c:pt idx="357">
                  <c:v>94568</c:v>
                </c:pt>
                <c:pt idx="358">
                  <c:v>96439</c:v>
                </c:pt>
                <c:pt idx="359">
                  <c:v>96557</c:v>
                </c:pt>
                <c:pt idx="360">
                  <c:v>95736</c:v>
                </c:pt>
                <c:pt idx="361">
                  <c:v>95355</c:v>
                </c:pt>
                <c:pt idx="362">
                  <c:v>95658</c:v>
                </c:pt>
                <c:pt idx="363">
                  <c:v>95938</c:v>
                </c:pt>
                <c:pt idx="364">
                  <c:v>95311</c:v>
                </c:pt>
                <c:pt idx="365">
                  <c:v>95880</c:v>
                </c:pt>
                <c:pt idx="366">
                  <c:v>95744</c:v>
                </c:pt>
                <c:pt idx="367">
                  <c:v>95768</c:v>
                </c:pt>
                <c:pt idx="368">
                  <c:v>93594</c:v>
                </c:pt>
                <c:pt idx="369">
                  <c:v>93191</c:v>
                </c:pt>
                <c:pt idx="370">
                  <c:v>92058</c:v>
                </c:pt>
                <c:pt idx="371">
                  <c:v>92971</c:v>
                </c:pt>
                <c:pt idx="372">
                  <c:v>92467</c:v>
                </c:pt>
                <c:pt idx="373">
                  <c:v>91940</c:v>
                </c:pt>
                <c:pt idx="374">
                  <c:v>92224</c:v>
                </c:pt>
                <c:pt idx="375">
                  <c:v>91890</c:v>
                </c:pt>
                <c:pt idx="376">
                  <c:v>92092</c:v>
                </c:pt>
                <c:pt idx="377">
                  <c:v>94482</c:v>
                </c:pt>
                <c:pt idx="378">
                  <c:v>94532</c:v>
                </c:pt>
                <c:pt idx="379">
                  <c:v>93605</c:v>
                </c:pt>
                <c:pt idx="380">
                  <c:v>90877</c:v>
                </c:pt>
                <c:pt idx="381">
                  <c:v>95678</c:v>
                </c:pt>
                <c:pt idx="382">
                  <c:v>92284</c:v>
                </c:pt>
                <c:pt idx="383">
                  <c:v>92045</c:v>
                </c:pt>
                <c:pt idx="384">
                  <c:v>92977</c:v>
                </c:pt>
                <c:pt idx="385">
                  <c:v>94217</c:v>
                </c:pt>
                <c:pt idx="386">
                  <c:v>94873</c:v>
                </c:pt>
                <c:pt idx="387">
                  <c:v>93434</c:v>
                </c:pt>
                <c:pt idx="388">
                  <c:v>93152</c:v>
                </c:pt>
                <c:pt idx="389">
                  <c:v>94636</c:v>
                </c:pt>
                <c:pt idx="390">
                  <c:v>95259</c:v>
                </c:pt>
                <c:pt idx="391">
                  <c:v>94384</c:v>
                </c:pt>
                <c:pt idx="392">
                  <c:v>93881</c:v>
                </c:pt>
                <c:pt idx="393">
                  <c:v>93069</c:v>
                </c:pt>
                <c:pt idx="394">
                  <c:v>92695</c:v>
                </c:pt>
                <c:pt idx="395">
                  <c:v>92876</c:v>
                </c:pt>
                <c:pt idx="396">
                  <c:v>93859</c:v>
                </c:pt>
                <c:pt idx="397">
                  <c:v>94071</c:v>
                </c:pt>
                <c:pt idx="398">
                  <c:v>91837</c:v>
                </c:pt>
                <c:pt idx="399">
                  <c:v>92509</c:v>
                </c:pt>
                <c:pt idx="400">
                  <c:v>91978</c:v>
                </c:pt>
                <c:pt idx="401">
                  <c:v>92991</c:v>
                </c:pt>
                <c:pt idx="402">
                  <c:v>92584</c:v>
                </c:pt>
                <c:pt idx="403">
                  <c:v>93235</c:v>
                </c:pt>
                <c:pt idx="404">
                  <c:v>93621</c:v>
                </c:pt>
                <c:pt idx="405">
                  <c:v>93994</c:v>
                </c:pt>
                <c:pt idx="406">
                  <c:v>98268</c:v>
                </c:pt>
                <c:pt idx="407">
                  <c:v>94119</c:v>
                </c:pt>
                <c:pt idx="408">
                  <c:v>92430</c:v>
                </c:pt>
                <c:pt idx="409">
                  <c:v>92631</c:v>
                </c:pt>
                <c:pt idx="410">
                  <c:v>94183</c:v>
                </c:pt>
                <c:pt idx="411">
                  <c:v>93934</c:v>
                </c:pt>
                <c:pt idx="412">
                  <c:v>95464</c:v>
                </c:pt>
                <c:pt idx="413">
                  <c:v>94170</c:v>
                </c:pt>
                <c:pt idx="414">
                  <c:v>93317</c:v>
                </c:pt>
                <c:pt idx="415">
                  <c:v>91377</c:v>
                </c:pt>
                <c:pt idx="416">
                  <c:v>92258</c:v>
                </c:pt>
                <c:pt idx="417">
                  <c:v>92732</c:v>
                </c:pt>
                <c:pt idx="418">
                  <c:v>93589</c:v>
                </c:pt>
                <c:pt idx="419">
                  <c:v>94097</c:v>
                </c:pt>
                <c:pt idx="420">
                  <c:v>92936</c:v>
                </c:pt>
                <c:pt idx="421">
                  <c:v>92565</c:v>
                </c:pt>
                <c:pt idx="422">
                  <c:v>92951</c:v>
                </c:pt>
                <c:pt idx="423">
                  <c:v>92335</c:v>
                </c:pt>
                <c:pt idx="424">
                  <c:v>92416</c:v>
                </c:pt>
                <c:pt idx="425">
                  <c:v>91912</c:v>
                </c:pt>
                <c:pt idx="426">
                  <c:v>94501</c:v>
                </c:pt>
                <c:pt idx="427">
                  <c:v>94503</c:v>
                </c:pt>
                <c:pt idx="428">
                  <c:v>94996</c:v>
                </c:pt>
                <c:pt idx="429">
                  <c:v>93654</c:v>
                </c:pt>
                <c:pt idx="430">
                  <c:v>93641</c:v>
                </c:pt>
                <c:pt idx="431">
                  <c:v>94664</c:v>
                </c:pt>
                <c:pt idx="432">
                  <c:v>94982</c:v>
                </c:pt>
                <c:pt idx="433">
                  <c:v>95641</c:v>
                </c:pt>
                <c:pt idx="434">
                  <c:v>92158</c:v>
                </c:pt>
                <c:pt idx="435">
                  <c:v>93368</c:v>
                </c:pt>
                <c:pt idx="436">
                  <c:v>92422</c:v>
                </c:pt>
                <c:pt idx="437">
                  <c:v>94170</c:v>
                </c:pt>
                <c:pt idx="438">
                  <c:v>92974</c:v>
                </c:pt>
                <c:pt idx="439">
                  <c:v>93254</c:v>
                </c:pt>
                <c:pt idx="440">
                  <c:v>92708</c:v>
                </c:pt>
                <c:pt idx="441">
                  <c:v>96096</c:v>
                </c:pt>
                <c:pt idx="442">
                  <c:v>94823</c:v>
                </c:pt>
                <c:pt idx="443">
                  <c:v>94804</c:v>
                </c:pt>
                <c:pt idx="444">
                  <c:v>92753</c:v>
                </c:pt>
                <c:pt idx="445">
                  <c:v>94249</c:v>
                </c:pt>
                <c:pt idx="446">
                  <c:v>93647</c:v>
                </c:pt>
                <c:pt idx="447">
                  <c:v>92687</c:v>
                </c:pt>
                <c:pt idx="448">
                  <c:v>93096</c:v>
                </c:pt>
                <c:pt idx="449">
                  <c:v>92704</c:v>
                </c:pt>
                <c:pt idx="450">
                  <c:v>91995</c:v>
                </c:pt>
                <c:pt idx="451">
                  <c:v>93527</c:v>
                </c:pt>
                <c:pt idx="452">
                  <c:v>93411</c:v>
                </c:pt>
                <c:pt idx="453">
                  <c:v>94835</c:v>
                </c:pt>
                <c:pt idx="454">
                  <c:v>95291</c:v>
                </c:pt>
                <c:pt idx="455">
                  <c:v>95741</c:v>
                </c:pt>
                <c:pt idx="456">
                  <c:v>96486</c:v>
                </c:pt>
                <c:pt idx="457">
                  <c:v>93300</c:v>
                </c:pt>
                <c:pt idx="458">
                  <c:v>95834</c:v>
                </c:pt>
                <c:pt idx="459">
                  <c:v>93738</c:v>
                </c:pt>
                <c:pt idx="460">
                  <c:v>94981</c:v>
                </c:pt>
                <c:pt idx="461">
                  <c:v>96123</c:v>
                </c:pt>
                <c:pt idx="462">
                  <c:v>95416</c:v>
                </c:pt>
                <c:pt idx="463">
                  <c:v>96102</c:v>
                </c:pt>
                <c:pt idx="464">
                  <c:v>95367</c:v>
                </c:pt>
                <c:pt idx="465">
                  <c:v>97102</c:v>
                </c:pt>
                <c:pt idx="466">
                  <c:v>97450</c:v>
                </c:pt>
                <c:pt idx="467">
                  <c:v>96899</c:v>
                </c:pt>
                <c:pt idx="468">
                  <c:v>96714</c:v>
                </c:pt>
                <c:pt idx="469">
                  <c:v>96846</c:v>
                </c:pt>
                <c:pt idx="470">
                  <c:v>95617</c:v>
                </c:pt>
                <c:pt idx="471">
                  <c:v>96267</c:v>
                </c:pt>
                <c:pt idx="472">
                  <c:v>95775</c:v>
                </c:pt>
                <c:pt idx="473">
                  <c:v>96239</c:v>
                </c:pt>
                <c:pt idx="474">
                  <c:v>94696</c:v>
                </c:pt>
                <c:pt idx="475">
                  <c:v>95280</c:v>
                </c:pt>
                <c:pt idx="476">
                  <c:v>94511</c:v>
                </c:pt>
                <c:pt idx="477">
                  <c:v>93906</c:v>
                </c:pt>
                <c:pt idx="478">
                  <c:v>94099</c:v>
                </c:pt>
                <c:pt idx="479">
                  <c:v>95722</c:v>
                </c:pt>
                <c:pt idx="480">
                  <c:v>95217</c:v>
                </c:pt>
                <c:pt idx="481">
                  <c:v>95905</c:v>
                </c:pt>
                <c:pt idx="482">
                  <c:v>96383</c:v>
                </c:pt>
                <c:pt idx="483">
                  <c:v>96692</c:v>
                </c:pt>
                <c:pt idx="484">
                  <c:v>97549</c:v>
                </c:pt>
                <c:pt idx="485">
                  <c:v>94569</c:v>
                </c:pt>
                <c:pt idx="486">
                  <c:v>94754</c:v>
                </c:pt>
                <c:pt idx="487">
                  <c:v>95655</c:v>
                </c:pt>
                <c:pt idx="488">
                  <c:v>94819</c:v>
                </c:pt>
                <c:pt idx="489">
                  <c:v>95133</c:v>
                </c:pt>
                <c:pt idx="490">
                  <c:v>96806</c:v>
                </c:pt>
                <c:pt idx="491">
                  <c:v>96086</c:v>
                </c:pt>
                <c:pt idx="492">
                  <c:v>96155</c:v>
                </c:pt>
                <c:pt idx="493">
                  <c:v>96540</c:v>
                </c:pt>
                <c:pt idx="494">
                  <c:v>96219</c:v>
                </c:pt>
                <c:pt idx="495">
                  <c:v>93938</c:v>
                </c:pt>
                <c:pt idx="496">
                  <c:v>94447</c:v>
                </c:pt>
                <c:pt idx="497">
                  <c:v>93895</c:v>
                </c:pt>
                <c:pt idx="498">
                  <c:v>94436</c:v>
                </c:pt>
                <c:pt idx="499">
                  <c:v>94478</c:v>
                </c:pt>
                <c:pt idx="500">
                  <c:v>95243</c:v>
                </c:pt>
                <c:pt idx="501">
                  <c:v>94689</c:v>
                </c:pt>
                <c:pt idx="502">
                  <c:v>94892</c:v>
                </c:pt>
                <c:pt idx="503">
                  <c:v>96492</c:v>
                </c:pt>
                <c:pt idx="504">
                  <c:v>94506</c:v>
                </c:pt>
                <c:pt idx="505">
                  <c:v>94704</c:v>
                </c:pt>
                <c:pt idx="506">
                  <c:v>95768</c:v>
                </c:pt>
                <c:pt idx="507">
                  <c:v>96590</c:v>
                </c:pt>
                <c:pt idx="508">
                  <c:v>95505</c:v>
                </c:pt>
                <c:pt idx="509">
                  <c:v>95589</c:v>
                </c:pt>
                <c:pt idx="510">
                  <c:v>95428</c:v>
                </c:pt>
                <c:pt idx="511">
                  <c:v>96515</c:v>
                </c:pt>
                <c:pt idx="512">
                  <c:v>95760</c:v>
                </c:pt>
                <c:pt idx="513">
                  <c:v>95567</c:v>
                </c:pt>
                <c:pt idx="514">
                  <c:v>96166</c:v>
                </c:pt>
                <c:pt idx="515">
                  <c:v>94633</c:v>
                </c:pt>
                <c:pt idx="516">
                  <c:v>94484</c:v>
                </c:pt>
                <c:pt idx="517">
                  <c:v>95677</c:v>
                </c:pt>
                <c:pt idx="518">
                  <c:v>97362</c:v>
                </c:pt>
                <c:pt idx="519">
                  <c:v>95747</c:v>
                </c:pt>
                <c:pt idx="520">
                  <c:v>95242</c:v>
                </c:pt>
                <c:pt idx="521">
                  <c:v>96713</c:v>
                </c:pt>
                <c:pt idx="522">
                  <c:v>95574</c:v>
                </c:pt>
                <c:pt idx="523">
                  <c:v>97811</c:v>
                </c:pt>
                <c:pt idx="524">
                  <c:v>97566</c:v>
                </c:pt>
                <c:pt idx="525">
                  <c:v>97397</c:v>
                </c:pt>
                <c:pt idx="526">
                  <c:v>98145</c:v>
                </c:pt>
                <c:pt idx="527">
                  <c:v>95041</c:v>
                </c:pt>
                <c:pt idx="528">
                  <c:v>96359</c:v>
                </c:pt>
                <c:pt idx="529">
                  <c:v>98298</c:v>
                </c:pt>
                <c:pt idx="530">
                  <c:v>96687</c:v>
                </c:pt>
                <c:pt idx="531">
                  <c:v>95083</c:v>
                </c:pt>
                <c:pt idx="532">
                  <c:v>96133</c:v>
                </c:pt>
                <c:pt idx="533">
                  <c:v>94926</c:v>
                </c:pt>
                <c:pt idx="534">
                  <c:v>97262</c:v>
                </c:pt>
                <c:pt idx="535">
                  <c:v>96017</c:v>
                </c:pt>
                <c:pt idx="536">
                  <c:v>97601</c:v>
                </c:pt>
                <c:pt idx="537">
                  <c:v>97011</c:v>
                </c:pt>
                <c:pt idx="538">
                  <c:v>94989</c:v>
                </c:pt>
                <c:pt idx="539">
                  <c:v>95987</c:v>
                </c:pt>
                <c:pt idx="540">
                  <c:v>95518</c:v>
                </c:pt>
                <c:pt idx="541">
                  <c:v>95317</c:v>
                </c:pt>
                <c:pt idx="542">
                  <c:v>94524</c:v>
                </c:pt>
                <c:pt idx="543">
                  <c:v>94888</c:v>
                </c:pt>
                <c:pt idx="544">
                  <c:v>94361</c:v>
                </c:pt>
                <c:pt idx="545">
                  <c:v>94226</c:v>
                </c:pt>
                <c:pt idx="546">
                  <c:v>94586</c:v>
                </c:pt>
                <c:pt idx="547">
                  <c:v>93542</c:v>
                </c:pt>
                <c:pt idx="548">
                  <c:v>94556</c:v>
                </c:pt>
                <c:pt idx="549">
                  <c:v>94203</c:v>
                </c:pt>
                <c:pt idx="550">
                  <c:v>95505</c:v>
                </c:pt>
                <c:pt idx="551">
                  <c:v>96611</c:v>
                </c:pt>
                <c:pt idx="552">
                  <c:v>98072</c:v>
                </c:pt>
                <c:pt idx="553">
                  <c:v>96566</c:v>
                </c:pt>
                <c:pt idx="554">
                  <c:v>97221</c:v>
                </c:pt>
                <c:pt idx="555">
                  <c:v>97420</c:v>
                </c:pt>
                <c:pt idx="556">
                  <c:v>94078</c:v>
                </c:pt>
                <c:pt idx="557">
                  <c:v>94780</c:v>
                </c:pt>
                <c:pt idx="558">
                  <c:v>97092</c:v>
                </c:pt>
                <c:pt idx="559">
                  <c:v>94775</c:v>
                </c:pt>
                <c:pt idx="560">
                  <c:v>96046</c:v>
                </c:pt>
                <c:pt idx="561">
                  <c:v>97397</c:v>
                </c:pt>
                <c:pt idx="562">
                  <c:v>92970</c:v>
                </c:pt>
                <c:pt idx="563">
                  <c:v>98199</c:v>
                </c:pt>
                <c:pt idx="564">
                  <c:v>95103</c:v>
                </c:pt>
                <c:pt idx="565">
                  <c:v>93834</c:v>
                </c:pt>
                <c:pt idx="566">
                  <c:v>93767</c:v>
                </c:pt>
                <c:pt idx="567">
                  <c:v>93280</c:v>
                </c:pt>
                <c:pt idx="568">
                  <c:v>96627</c:v>
                </c:pt>
                <c:pt idx="569">
                  <c:v>96817</c:v>
                </c:pt>
                <c:pt idx="570">
                  <c:v>93769</c:v>
                </c:pt>
                <c:pt idx="571">
                  <c:v>95649</c:v>
                </c:pt>
                <c:pt idx="572">
                  <c:v>96092</c:v>
                </c:pt>
                <c:pt idx="573">
                  <c:v>94628</c:v>
                </c:pt>
                <c:pt idx="574">
                  <c:v>95541</c:v>
                </c:pt>
                <c:pt idx="575">
                  <c:v>95670</c:v>
                </c:pt>
                <c:pt idx="576">
                  <c:v>94364</c:v>
                </c:pt>
                <c:pt idx="577">
                  <c:v>93885</c:v>
                </c:pt>
                <c:pt idx="578">
                  <c:v>94522</c:v>
                </c:pt>
                <c:pt idx="579">
                  <c:v>94752</c:v>
                </c:pt>
                <c:pt idx="580">
                  <c:v>92744</c:v>
                </c:pt>
                <c:pt idx="581">
                  <c:v>93350</c:v>
                </c:pt>
                <c:pt idx="582">
                  <c:v>93991</c:v>
                </c:pt>
                <c:pt idx="583">
                  <c:v>93569</c:v>
                </c:pt>
                <c:pt idx="584">
                  <c:v>94526</c:v>
                </c:pt>
                <c:pt idx="585">
                  <c:v>93651</c:v>
                </c:pt>
                <c:pt idx="586">
                  <c:v>95576</c:v>
                </c:pt>
                <c:pt idx="587">
                  <c:v>94785</c:v>
                </c:pt>
                <c:pt idx="588">
                  <c:v>95310</c:v>
                </c:pt>
                <c:pt idx="589">
                  <c:v>94702</c:v>
                </c:pt>
                <c:pt idx="590">
                  <c:v>94982</c:v>
                </c:pt>
                <c:pt idx="591">
                  <c:v>94600</c:v>
                </c:pt>
                <c:pt idx="592">
                  <c:v>95117</c:v>
                </c:pt>
                <c:pt idx="593">
                  <c:v>94022</c:v>
                </c:pt>
                <c:pt idx="594">
                  <c:v>92438</c:v>
                </c:pt>
                <c:pt idx="595">
                  <c:v>94551</c:v>
                </c:pt>
                <c:pt idx="596">
                  <c:v>94538</c:v>
                </c:pt>
                <c:pt idx="597">
                  <c:v>93845</c:v>
                </c:pt>
                <c:pt idx="598">
                  <c:v>93917</c:v>
                </c:pt>
                <c:pt idx="599">
                  <c:v>94622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0192"/>
        <c:axId val="61881728"/>
      </c:lineChart>
      <c:catAx>
        <c:axId val="618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61881728"/>
        <c:crosses val="autoZero"/>
        <c:auto val="1"/>
        <c:lblAlgn val="ctr"/>
        <c:lblOffset val="100"/>
        <c:noMultiLvlLbl val="0"/>
      </c:catAx>
      <c:valAx>
        <c:axId val="618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100013</xdr:rowOff>
    </xdr:from>
    <xdr:to>
      <xdr:col>7</xdr:col>
      <xdr:colOff>28575</xdr:colOff>
      <xdr:row>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</xdr:row>
      <xdr:rowOff>23812</xdr:rowOff>
    </xdr:from>
    <xdr:to>
      <xdr:col>11</xdr:col>
      <xdr:colOff>809625</xdr:colOff>
      <xdr:row>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1"/>
  <sheetViews>
    <sheetView tabSelected="1" topLeftCell="Q100" workbookViewId="0">
      <selection activeCell="C8" sqref="C8"/>
    </sheetView>
  </sheetViews>
  <sheetFormatPr defaultRowHeight="15" x14ac:dyDescent="0.25"/>
  <cols>
    <col min="2" max="2" width="41.5703125" customWidth="1"/>
    <col min="3" max="3" width="12.85546875" customWidth="1"/>
    <col min="4" max="4" width="17.7109375" customWidth="1"/>
    <col min="5" max="5" width="14.5703125" customWidth="1"/>
    <col min="6" max="6" width="14.28515625" customWidth="1"/>
    <col min="7" max="7" width="13.42578125" customWidth="1"/>
    <col min="8" max="8" width="14.42578125" customWidth="1"/>
    <col min="9" max="9" width="12.85546875" customWidth="1"/>
    <col min="10" max="10" width="17" customWidth="1"/>
    <col min="11" max="11" width="16" customWidth="1"/>
    <col min="12" max="12" width="16.5703125" customWidth="1"/>
    <col min="13" max="13" width="18.140625" customWidth="1"/>
    <col min="14" max="14" width="23.140625" customWidth="1"/>
    <col min="15" max="15" width="15.7109375" customWidth="1"/>
    <col min="16" max="16" width="18.5703125" customWidth="1"/>
    <col min="17" max="17" width="13.5703125" customWidth="1"/>
    <col min="18" max="18" width="14.28515625" customWidth="1"/>
    <col min="19" max="19" width="12.5703125" customWidth="1"/>
    <col min="20" max="20" width="14" customWidth="1"/>
    <col min="21" max="21" width="16.28515625" customWidth="1"/>
    <col min="22" max="22" width="13.85546875" customWidth="1"/>
  </cols>
  <sheetData>
    <row r="2" spans="1:22" ht="197.25" customHeight="1" x14ac:dyDescent="0.25">
      <c r="B2" s="1" t="s">
        <v>22</v>
      </c>
    </row>
    <row r="11" spans="1:22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x14ac:dyDescent="0.25">
      <c r="A12">
        <v>120</v>
      </c>
      <c r="B12">
        <v>353</v>
      </c>
      <c r="C12">
        <v>86764</v>
      </c>
      <c r="D12">
        <v>245.79036827199999</v>
      </c>
      <c r="E12">
        <v>22.413846550999999</v>
      </c>
      <c r="F12">
        <v>129.55561381199999</v>
      </c>
      <c r="G12">
        <v>128.83852691199999</v>
      </c>
      <c r="H12">
        <v>73.096299806000005</v>
      </c>
      <c r="I12">
        <v>22.047069595</v>
      </c>
      <c r="J12">
        <v>12.115997195</v>
      </c>
      <c r="K12">
        <v>88.435314380999998</v>
      </c>
      <c r="L12">
        <v>0.62528317200000005</v>
      </c>
      <c r="M12">
        <v>0.81400864699999997</v>
      </c>
      <c r="N12">
        <v>25.222858488</v>
      </c>
      <c r="O12">
        <v>340.997167139</v>
      </c>
      <c r="P12">
        <v>293.29745042500002</v>
      </c>
      <c r="Q12">
        <v>85.562286513999993</v>
      </c>
      <c r="R12">
        <v>14.282013338000001</v>
      </c>
      <c r="S12">
        <v>31028.379603399</v>
      </c>
      <c r="T12">
        <v>129.985835694</v>
      </c>
      <c r="U12">
        <v>3.3548194000000003E-2</v>
      </c>
      <c r="V12">
        <v>-0.41377451199999998</v>
      </c>
    </row>
    <row r="13" spans="1:22" x14ac:dyDescent="0.25">
      <c r="A13">
        <v>121</v>
      </c>
      <c r="B13">
        <v>358</v>
      </c>
      <c r="C13">
        <v>89593</v>
      </c>
      <c r="D13">
        <v>250.259776536</v>
      </c>
      <c r="E13">
        <v>23.144665460999999</v>
      </c>
      <c r="F13">
        <v>130.38288615100001</v>
      </c>
      <c r="G13">
        <v>128.30167597799999</v>
      </c>
      <c r="H13">
        <v>73.644247340000007</v>
      </c>
      <c r="I13">
        <v>22.302810324999999</v>
      </c>
      <c r="J13">
        <v>12.183308198000001</v>
      </c>
      <c r="K13">
        <v>84.548898621999996</v>
      </c>
      <c r="L13">
        <v>0.62844877300000002</v>
      </c>
      <c r="M13">
        <v>0.81765380099999996</v>
      </c>
      <c r="N13">
        <v>25.344070154000001</v>
      </c>
      <c r="O13">
        <v>341.879888268</v>
      </c>
      <c r="P13">
        <v>290.80726256999998</v>
      </c>
      <c r="Q13">
        <v>86.055823579000005</v>
      </c>
      <c r="R13">
        <v>14.376810214000001</v>
      </c>
      <c r="S13">
        <v>31811.804469274</v>
      </c>
      <c r="T13">
        <v>130.762569832</v>
      </c>
      <c r="U13">
        <v>6.8489393999999995E-2</v>
      </c>
      <c r="V13">
        <v>-0.37548405400000001</v>
      </c>
    </row>
    <row r="14" spans="1:22" x14ac:dyDescent="0.25">
      <c r="A14">
        <v>122</v>
      </c>
      <c r="B14">
        <v>357</v>
      </c>
      <c r="C14">
        <v>88577</v>
      </c>
      <c r="D14">
        <v>248.114845938</v>
      </c>
      <c r="E14">
        <v>22.882200982000001</v>
      </c>
      <c r="F14">
        <v>129.100834908</v>
      </c>
      <c r="G14">
        <v>128.29691876800001</v>
      </c>
      <c r="H14">
        <v>73.172526124000001</v>
      </c>
      <c r="I14">
        <v>22.431202707000001</v>
      </c>
      <c r="J14">
        <v>12.237873346000001</v>
      </c>
      <c r="K14">
        <v>87.361842455000001</v>
      </c>
      <c r="L14">
        <v>0.62430758500000005</v>
      </c>
      <c r="M14">
        <v>0.81684394199999999</v>
      </c>
      <c r="N14">
        <v>25.490203454</v>
      </c>
      <c r="O14">
        <v>340.00280112000002</v>
      </c>
      <c r="P14">
        <v>291.61064425799998</v>
      </c>
      <c r="Q14">
        <v>87.794030642999999</v>
      </c>
      <c r="R14">
        <v>14.443076046</v>
      </c>
      <c r="S14">
        <v>31299.386554622</v>
      </c>
      <c r="T14">
        <v>129.50140056000001</v>
      </c>
      <c r="U14">
        <v>5.256135E-2</v>
      </c>
      <c r="V14">
        <v>-0.387432991</v>
      </c>
    </row>
    <row r="15" spans="1:22" x14ac:dyDescent="0.25">
      <c r="A15">
        <v>123</v>
      </c>
      <c r="B15">
        <v>355</v>
      </c>
      <c r="C15">
        <v>89387</v>
      </c>
      <c r="D15">
        <v>251.79436619699999</v>
      </c>
      <c r="E15">
        <v>23.091449237999999</v>
      </c>
      <c r="F15">
        <v>129.03436236300001</v>
      </c>
      <c r="G15">
        <v>128.188732394</v>
      </c>
      <c r="H15">
        <v>74.218857858999996</v>
      </c>
      <c r="I15">
        <v>22.417691915999999</v>
      </c>
      <c r="J15">
        <v>12.309829628999999</v>
      </c>
      <c r="K15">
        <v>86.341645129</v>
      </c>
      <c r="L15">
        <v>0.62532768500000002</v>
      </c>
      <c r="M15">
        <v>0.81873221799999996</v>
      </c>
      <c r="N15">
        <v>25.588559922000002</v>
      </c>
      <c r="O15">
        <v>344.34929577499997</v>
      </c>
      <c r="P15">
        <v>292.60281690099998</v>
      </c>
      <c r="Q15">
        <v>86.494880910999996</v>
      </c>
      <c r="R15">
        <v>14.443197768999999</v>
      </c>
      <c r="S15">
        <v>31768.118309859001</v>
      </c>
      <c r="T15">
        <v>129.478873239</v>
      </c>
      <c r="U15">
        <v>6.7578594000000006E-2</v>
      </c>
      <c r="V15">
        <v>-0.36658005599999999</v>
      </c>
    </row>
    <row r="16" spans="1:22" x14ac:dyDescent="0.25">
      <c r="A16">
        <v>124</v>
      </c>
      <c r="B16">
        <v>352</v>
      </c>
      <c r="C16">
        <v>86854</v>
      </c>
      <c r="D16">
        <v>246.744318182</v>
      </c>
      <c r="E16">
        <v>22.437096358000002</v>
      </c>
      <c r="F16">
        <v>129.03368835000001</v>
      </c>
      <c r="G16">
        <v>128.03977272700001</v>
      </c>
      <c r="H16">
        <v>73.231572795999995</v>
      </c>
      <c r="I16">
        <v>22.316929848000001</v>
      </c>
      <c r="J16">
        <v>12.154459529</v>
      </c>
      <c r="K16">
        <v>80.508265828000006</v>
      </c>
      <c r="L16">
        <v>0.62673804499999997</v>
      </c>
      <c r="M16">
        <v>0.81718300700000002</v>
      </c>
      <c r="N16">
        <v>25.477938830999999</v>
      </c>
      <c r="O16">
        <v>340.92897727299999</v>
      </c>
      <c r="P16">
        <v>295.03409090899999</v>
      </c>
      <c r="Q16">
        <v>85.201816747999999</v>
      </c>
      <c r="R16">
        <v>14.276333959</v>
      </c>
      <c r="S16">
        <v>31165.971590909001</v>
      </c>
      <c r="T16">
        <v>129.261363636</v>
      </c>
      <c r="U16">
        <v>9.2960998000000003E-2</v>
      </c>
      <c r="V16">
        <v>-0.34685453500000002</v>
      </c>
    </row>
    <row r="17" spans="1:22" x14ac:dyDescent="0.25">
      <c r="A17">
        <v>125</v>
      </c>
      <c r="B17">
        <v>364</v>
      </c>
      <c r="C17">
        <v>88673</v>
      </c>
      <c r="D17">
        <v>243.60714285700001</v>
      </c>
      <c r="E17">
        <v>22.907000775</v>
      </c>
      <c r="F17">
        <v>129.83127853900001</v>
      </c>
      <c r="G17">
        <v>127.980769231</v>
      </c>
      <c r="H17">
        <v>71.965231239999994</v>
      </c>
      <c r="I17">
        <v>22.171922073000001</v>
      </c>
      <c r="J17">
        <v>12.034838297</v>
      </c>
      <c r="K17">
        <v>82.204849734000007</v>
      </c>
      <c r="L17">
        <v>0.631347934</v>
      </c>
      <c r="M17">
        <v>0.81746153600000004</v>
      </c>
      <c r="N17">
        <v>25.252218680999999</v>
      </c>
      <c r="O17">
        <v>345.32417582400001</v>
      </c>
      <c r="P17">
        <v>293.90109890100001</v>
      </c>
      <c r="Q17">
        <v>84.438540871000001</v>
      </c>
      <c r="R17">
        <v>14.251352918</v>
      </c>
      <c r="S17">
        <v>30829.071428570998</v>
      </c>
      <c r="T17">
        <v>130.34065934099999</v>
      </c>
      <c r="U17">
        <v>6.1548732000000002E-2</v>
      </c>
      <c r="V17">
        <v>-0.39751129499999999</v>
      </c>
    </row>
    <row r="18" spans="1:22" x14ac:dyDescent="0.25">
      <c r="A18">
        <v>126</v>
      </c>
      <c r="B18">
        <v>362</v>
      </c>
      <c r="C18">
        <v>87946</v>
      </c>
      <c r="D18">
        <v>242.944751381</v>
      </c>
      <c r="E18">
        <v>22.719194006999999</v>
      </c>
      <c r="F18">
        <v>129.411115088</v>
      </c>
      <c r="G18">
        <v>128.629834254</v>
      </c>
      <c r="H18">
        <v>71.621970382000001</v>
      </c>
      <c r="I18">
        <v>22.139323610000002</v>
      </c>
      <c r="J18">
        <v>12.078004432</v>
      </c>
      <c r="K18">
        <v>80.895017397000004</v>
      </c>
      <c r="L18">
        <v>0.63301034599999995</v>
      </c>
      <c r="M18">
        <v>0.82179194700000002</v>
      </c>
      <c r="N18">
        <v>25.301848537000001</v>
      </c>
      <c r="O18">
        <v>337.73204419899997</v>
      </c>
      <c r="P18">
        <v>297.36187845299997</v>
      </c>
      <c r="Q18">
        <v>84.371111786</v>
      </c>
      <c r="R18">
        <v>14.184609387</v>
      </c>
      <c r="S18">
        <v>30743.209944751001</v>
      </c>
      <c r="T18">
        <v>129.82872928200001</v>
      </c>
      <c r="U18">
        <v>6.9877076999999996E-2</v>
      </c>
      <c r="V18">
        <v>-0.37319456400000001</v>
      </c>
    </row>
    <row r="19" spans="1:22" x14ac:dyDescent="0.25">
      <c r="A19">
        <v>127</v>
      </c>
      <c r="B19">
        <v>362</v>
      </c>
      <c r="C19">
        <v>90861</v>
      </c>
      <c r="D19">
        <v>250.99723756899999</v>
      </c>
      <c r="E19">
        <v>23.472229398</v>
      </c>
      <c r="F19">
        <v>130.08220341699999</v>
      </c>
      <c r="G19">
        <v>128.70718231999999</v>
      </c>
      <c r="H19">
        <v>72.915334901999998</v>
      </c>
      <c r="I19">
        <v>22.249544846999999</v>
      </c>
      <c r="J19">
        <v>12.257579612000001</v>
      </c>
      <c r="K19">
        <v>83.177585733000001</v>
      </c>
      <c r="L19">
        <v>0.62526537199999999</v>
      </c>
      <c r="M19">
        <v>0.81739871200000003</v>
      </c>
      <c r="N19">
        <v>25.428311559000001</v>
      </c>
      <c r="O19">
        <v>346.408839779</v>
      </c>
      <c r="P19">
        <v>297.46132596699999</v>
      </c>
      <c r="Q19">
        <v>86.321773295</v>
      </c>
      <c r="R19">
        <v>14.435986798</v>
      </c>
      <c r="S19">
        <v>31992.856353591</v>
      </c>
      <c r="T19">
        <v>130.52209944800001</v>
      </c>
      <c r="U19">
        <v>4.7777796999999997E-2</v>
      </c>
      <c r="V19">
        <v>-0.41532416500000002</v>
      </c>
    </row>
    <row r="20" spans="1:22" x14ac:dyDescent="0.25">
      <c r="A20">
        <v>128</v>
      </c>
      <c r="B20">
        <v>361</v>
      </c>
      <c r="C20">
        <v>89244</v>
      </c>
      <c r="D20">
        <v>247.213296399</v>
      </c>
      <c r="E20">
        <v>23.054507878999999</v>
      </c>
      <c r="F20">
        <v>129.39250170400001</v>
      </c>
      <c r="G20">
        <v>127.991689751</v>
      </c>
      <c r="H20">
        <v>72.289075904000001</v>
      </c>
      <c r="I20">
        <v>22.161220933999999</v>
      </c>
      <c r="J20">
        <v>12.159582135000001</v>
      </c>
      <c r="K20">
        <v>85.305393691000006</v>
      </c>
      <c r="L20">
        <v>0.63609022999999998</v>
      </c>
      <c r="M20">
        <v>0.82329544399999999</v>
      </c>
      <c r="N20">
        <v>25.226266859999999</v>
      </c>
      <c r="O20">
        <v>345.10803324099999</v>
      </c>
      <c r="P20">
        <v>296.623268698</v>
      </c>
      <c r="Q20">
        <v>88.817892135999998</v>
      </c>
      <c r="R20">
        <v>14.252096227999999</v>
      </c>
      <c r="S20">
        <v>31265.847645428999</v>
      </c>
      <c r="T20">
        <v>129.783933518</v>
      </c>
      <c r="U20">
        <v>4.4605776E-2</v>
      </c>
      <c r="V20">
        <v>-0.395719396</v>
      </c>
    </row>
    <row r="21" spans="1:22" x14ac:dyDescent="0.25">
      <c r="A21">
        <v>129</v>
      </c>
      <c r="B21">
        <v>364</v>
      </c>
      <c r="C21">
        <v>88937</v>
      </c>
      <c r="D21">
        <v>244.33241758200001</v>
      </c>
      <c r="E21">
        <v>22.975200207</v>
      </c>
      <c r="F21">
        <v>128.97330682399999</v>
      </c>
      <c r="G21">
        <v>128.21703296699999</v>
      </c>
      <c r="H21">
        <v>72.425913930999997</v>
      </c>
      <c r="I21">
        <v>22.268724783</v>
      </c>
      <c r="J21">
        <v>12.070856954</v>
      </c>
      <c r="K21">
        <v>85.946272172999997</v>
      </c>
      <c r="L21">
        <v>0.63176366299999998</v>
      </c>
      <c r="M21">
        <v>0.821357377</v>
      </c>
      <c r="N21">
        <v>25.352557733000001</v>
      </c>
      <c r="O21">
        <v>347.28846153799998</v>
      </c>
      <c r="P21">
        <v>288.89560439600001</v>
      </c>
      <c r="Q21">
        <v>86.933451606999995</v>
      </c>
      <c r="R21">
        <v>14.186352352</v>
      </c>
      <c r="S21">
        <v>30808.763736264002</v>
      </c>
      <c r="T21">
        <v>129.38461538499999</v>
      </c>
      <c r="U21">
        <v>6.1436201000000003E-2</v>
      </c>
      <c r="V21">
        <v>-0.38463720099999998</v>
      </c>
    </row>
    <row r="22" spans="1:22" x14ac:dyDescent="0.25">
      <c r="A22">
        <v>130</v>
      </c>
      <c r="B22">
        <v>365</v>
      </c>
      <c r="C22">
        <v>91380</v>
      </c>
      <c r="D22">
        <v>250.35616438400001</v>
      </c>
      <c r="E22">
        <v>23.606303280999999</v>
      </c>
      <c r="F22">
        <v>129.895819364</v>
      </c>
      <c r="G22">
        <v>128.605479452</v>
      </c>
      <c r="H22">
        <v>73.643493633999995</v>
      </c>
      <c r="I22">
        <v>22.642505707000002</v>
      </c>
      <c r="J22">
        <v>12.077130484</v>
      </c>
      <c r="K22">
        <v>84.375911896000005</v>
      </c>
      <c r="L22">
        <v>0.62267124799999995</v>
      </c>
      <c r="M22">
        <v>0.81596692500000001</v>
      </c>
      <c r="N22">
        <v>25.712545603999999</v>
      </c>
      <c r="O22">
        <v>348.56986301400002</v>
      </c>
      <c r="P22">
        <v>291.40547945200001</v>
      </c>
      <c r="Q22">
        <v>86.127624925999996</v>
      </c>
      <c r="R22">
        <v>14.298620449</v>
      </c>
      <c r="S22">
        <v>31759.501369862999</v>
      </c>
      <c r="T22">
        <v>130.23835616400001</v>
      </c>
      <c r="U22">
        <v>8.5233338000000006E-2</v>
      </c>
      <c r="V22">
        <v>-0.39851319299999999</v>
      </c>
    </row>
    <row r="23" spans="1:22" x14ac:dyDescent="0.25">
      <c r="A23">
        <v>131</v>
      </c>
      <c r="B23">
        <v>367</v>
      </c>
      <c r="C23">
        <v>92059</v>
      </c>
      <c r="D23">
        <v>250.84196185299999</v>
      </c>
      <c r="E23">
        <v>23.781710151999999</v>
      </c>
      <c r="F23">
        <v>129.770221679</v>
      </c>
      <c r="G23">
        <v>128.25613078999999</v>
      </c>
      <c r="H23">
        <v>73.54620156</v>
      </c>
      <c r="I23">
        <v>22.546246299</v>
      </c>
      <c r="J23">
        <v>12.236579033</v>
      </c>
      <c r="K23">
        <v>86.726932873999999</v>
      </c>
      <c r="L23">
        <v>0.62181538599999997</v>
      </c>
      <c r="M23">
        <v>0.81724795400000005</v>
      </c>
      <c r="N23">
        <v>25.696002004</v>
      </c>
      <c r="O23">
        <v>341.16348773800001</v>
      </c>
      <c r="P23">
        <v>290.04087193499998</v>
      </c>
      <c r="Q23">
        <v>83.487995376000001</v>
      </c>
      <c r="R23">
        <v>14.476645702000001</v>
      </c>
      <c r="S23">
        <v>31752.929155312999</v>
      </c>
      <c r="T23">
        <v>130.14441416899999</v>
      </c>
      <c r="U23">
        <v>5.8010203000000003E-2</v>
      </c>
      <c r="V23">
        <v>-0.40370774399999998</v>
      </c>
    </row>
    <row r="24" spans="1:22" x14ac:dyDescent="0.25">
      <c r="A24">
        <v>132</v>
      </c>
      <c r="B24">
        <v>369</v>
      </c>
      <c r="C24">
        <v>92109</v>
      </c>
      <c r="D24">
        <v>249.61788617900001</v>
      </c>
      <c r="E24">
        <v>23.794626710999999</v>
      </c>
      <c r="F24">
        <v>129.45416867599999</v>
      </c>
      <c r="G24">
        <v>127.853658537</v>
      </c>
      <c r="H24">
        <v>73.330816145</v>
      </c>
      <c r="I24">
        <v>22.480400667000001</v>
      </c>
      <c r="J24">
        <v>12.187099481000001</v>
      </c>
      <c r="K24">
        <v>84.853651381999995</v>
      </c>
      <c r="L24">
        <v>0.62667258100000001</v>
      </c>
      <c r="M24">
        <v>0.82294768600000001</v>
      </c>
      <c r="N24">
        <v>25.537574994</v>
      </c>
      <c r="O24">
        <v>348.88346883499997</v>
      </c>
      <c r="P24">
        <v>293.18157181599997</v>
      </c>
      <c r="Q24">
        <v>86.931411279000002</v>
      </c>
      <c r="R24">
        <v>14.359519977</v>
      </c>
      <c r="S24">
        <v>31553.300813008002</v>
      </c>
      <c r="T24">
        <v>129.93224932199999</v>
      </c>
      <c r="U24">
        <v>5.2534286999999999E-2</v>
      </c>
      <c r="V24">
        <v>-0.39785466800000002</v>
      </c>
    </row>
    <row r="25" spans="1:22" x14ac:dyDescent="0.25">
      <c r="A25">
        <v>133</v>
      </c>
      <c r="B25">
        <v>364</v>
      </c>
      <c r="C25">
        <v>90986</v>
      </c>
      <c r="D25">
        <v>249.96153846199999</v>
      </c>
      <c r="E25">
        <v>23.504520796000001</v>
      </c>
      <c r="F25">
        <v>129.339836749</v>
      </c>
      <c r="G25">
        <v>128.26098901099999</v>
      </c>
      <c r="H25">
        <v>74.117499420000001</v>
      </c>
      <c r="I25">
        <v>22.557095639</v>
      </c>
      <c r="J25">
        <v>12.186391917</v>
      </c>
      <c r="K25">
        <v>87.218088823000002</v>
      </c>
      <c r="L25">
        <v>0.62286456800000001</v>
      </c>
      <c r="M25">
        <v>0.818046359</v>
      </c>
      <c r="N25">
        <v>25.764648655999999</v>
      </c>
      <c r="O25">
        <v>347.77747252699999</v>
      </c>
      <c r="P25">
        <v>286.60439560399999</v>
      </c>
      <c r="Q25">
        <v>89.525540238999994</v>
      </c>
      <c r="R25">
        <v>14.469246537</v>
      </c>
      <c r="S25">
        <v>31567.189560440002</v>
      </c>
      <c r="T25">
        <v>129.76098901099999</v>
      </c>
      <c r="U25">
        <v>7.8006566999999999E-2</v>
      </c>
      <c r="V25">
        <v>-0.344694946</v>
      </c>
    </row>
    <row r="26" spans="1:22" x14ac:dyDescent="0.25">
      <c r="A26">
        <v>134</v>
      </c>
      <c r="B26">
        <v>361</v>
      </c>
      <c r="C26">
        <v>91182</v>
      </c>
      <c r="D26">
        <v>252.58171745199999</v>
      </c>
      <c r="E26">
        <v>23.555153706999999</v>
      </c>
      <c r="F26">
        <v>129.06461414500001</v>
      </c>
      <c r="G26">
        <v>128.62603878100001</v>
      </c>
      <c r="H26">
        <v>74.137486526999993</v>
      </c>
      <c r="I26">
        <v>22.555595176000001</v>
      </c>
      <c r="J26">
        <v>12.395918234</v>
      </c>
      <c r="K26">
        <v>88.215007799000006</v>
      </c>
      <c r="L26">
        <v>0.61841448899999996</v>
      </c>
      <c r="M26">
        <v>0.81502241499999994</v>
      </c>
      <c r="N26">
        <v>25.772073134999999</v>
      </c>
      <c r="O26">
        <v>347.94459833799999</v>
      </c>
      <c r="P26">
        <v>288.27977839300002</v>
      </c>
      <c r="Q26">
        <v>88.032274285</v>
      </c>
      <c r="R26">
        <v>14.659478427</v>
      </c>
      <c r="S26">
        <v>31938.504155125</v>
      </c>
      <c r="T26">
        <v>129.576177285</v>
      </c>
      <c r="U26">
        <v>3.8738624999999999E-2</v>
      </c>
      <c r="V26">
        <v>-0.40946750500000001</v>
      </c>
    </row>
    <row r="27" spans="1:22" x14ac:dyDescent="0.25">
      <c r="A27">
        <v>135</v>
      </c>
      <c r="B27">
        <v>354</v>
      </c>
      <c r="C27">
        <v>89544</v>
      </c>
      <c r="D27">
        <v>252.94915254200001</v>
      </c>
      <c r="E27">
        <v>23.132007233</v>
      </c>
      <c r="F27">
        <v>129.27249996800001</v>
      </c>
      <c r="G27">
        <v>127.36723163800001</v>
      </c>
      <c r="H27">
        <v>74.633864318999997</v>
      </c>
      <c r="I27">
        <v>22.700557769</v>
      </c>
      <c r="J27">
        <v>12.289371269</v>
      </c>
      <c r="K27">
        <v>85.128234011999993</v>
      </c>
      <c r="L27">
        <v>0.62321528900000001</v>
      </c>
      <c r="M27">
        <v>0.81726630600000005</v>
      </c>
      <c r="N27">
        <v>25.876928915000001</v>
      </c>
      <c r="O27">
        <v>348.52259887000002</v>
      </c>
      <c r="P27">
        <v>287.65819209</v>
      </c>
      <c r="Q27">
        <v>86.814244704999993</v>
      </c>
      <c r="R27">
        <v>14.538782607</v>
      </c>
      <c r="S27">
        <v>31984.398305085</v>
      </c>
      <c r="T27">
        <v>129.62994350299999</v>
      </c>
      <c r="U27">
        <v>6.4067362000000003E-2</v>
      </c>
      <c r="V27">
        <v>-0.36224752900000001</v>
      </c>
    </row>
    <row r="28" spans="1:22" x14ac:dyDescent="0.25">
      <c r="A28">
        <v>136</v>
      </c>
      <c r="B28">
        <v>364</v>
      </c>
      <c r="C28">
        <v>90471</v>
      </c>
      <c r="D28">
        <v>248.54670329699999</v>
      </c>
      <c r="E28">
        <v>23.371480238</v>
      </c>
      <c r="F28">
        <v>129.25541378899999</v>
      </c>
      <c r="G28">
        <v>128.09890109899999</v>
      </c>
      <c r="H28">
        <v>73.156978640999995</v>
      </c>
      <c r="I28">
        <v>22.450515281000001</v>
      </c>
      <c r="J28">
        <v>12.298534914999999</v>
      </c>
      <c r="K28">
        <v>82.816139593000003</v>
      </c>
      <c r="L28">
        <v>0.62800209799999995</v>
      </c>
      <c r="M28">
        <v>0.81804578699999997</v>
      </c>
      <c r="N28">
        <v>25.625902822</v>
      </c>
      <c r="O28">
        <v>348.21428571400003</v>
      </c>
      <c r="P28">
        <v>289.45879120900003</v>
      </c>
      <c r="Q28">
        <v>83.689886807999997</v>
      </c>
      <c r="R28">
        <v>14.542977888999999</v>
      </c>
      <c r="S28">
        <v>31478.568681319</v>
      </c>
      <c r="T28">
        <v>129.63461538499999</v>
      </c>
      <c r="U28">
        <v>3.0396611E-2</v>
      </c>
      <c r="V28">
        <v>-0.356640385</v>
      </c>
    </row>
    <row r="29" spans="1:22" x14ac:dyDescent="0.25">
      <c r="A29">
        <v>137</v>
      </c>
      <c r="B29">
        <v>367</v>
      </c>
      <c r="C29">
        <v>90919</v>
      </c>
      <c r="D29">
        <v>247.73569482299999</v>
      </c>
      <c r="E29">
        <v>23.487212607</v>
      </c>
      <c r="F29">
        <v>129.608480802</v>
      </c>
      <c r="G29">
        <v>128.37602179800001</v>
      </c>
      <c r="H29">
        <v>72.639613629999999</v>
      </c>
      <c r="I29">
        <v>22.144661664000001</v>
      </c>
      <c r="J29">
        <v>12.205683147</v>
      </c>
      <c r="K29">
        <v>79.605907973000001</v>
      </c>
      <c r="L29">
        <v>0.63974088399999995</v>
      </c>
      <c r="M29">
        <v>0.822310875</v>
      </c>
      <c r="N29">
        <v>25.327159734999999</v>
      </c>
      <c r="O29">
        <v>348.05177111699999</v>
      </c>
      <c r="P29">
        <v>288.93460490500001</v>
      </c>
      <c r="Q29">
        <v>82.562118206999997</v>
      </c>
      <c r="R29">
        <v>14.386843553</v>
      </c>
      <c r="S29">
        <v>31375.632152589002</v>
      </c>
      <c r="T29">
        <v>130.008174387</v>
      </c>
      <c r="U29">
        <v>4.5998241000000002E-2</v>
      </c>
      <c r="V29">
        <v>-0.37163686200000001</v>
      </c>
    </row>
    <row r="30" spans="1:22" x14ac:dyDescent="0.25">
      <c r="A30">
        <v>138</v>
      </c>
      <c r="B30">
        <v>363</v>
      </c>
      <c r="C30">
        <v>88780</v>
      </c>
      <c r="D30">
        <v>244.573002755</v>
      </c>
      <c r="E30">
        <v>22.934642211</v>
      </c>
      <c r="F30">
        <v>130.02226047100001</v>
      </c>
      <c r="G30">
        <v>128.32782369099999</v>
      </c>
      <c r="H30">
        <v>72.432968473000003</v>
      </c>
      <c r="I30">
        <v>22.319819697</v>
      </c>
      <c r="J30">
        <v>12.011647864</v>
      </c>
      <c r="K30">
        <v>85.859210145999995</v>
      </c>
      <c r="L30">
        <v>0.62445622700000003</v>
      </c>
      <c r="M30">
        <v>0.81776663400000005</v>
      </c>
      <c r="N30">
        <v>25.395329559</v>
      </c>
      <c r="O30">
        <v>349.67768595000001</v>
      </c>
      <c r="P30">
        <v>286.68044077100001</v>
      </c>
      <c r="Q30">
        <v>85.500825487</v>
      </c>
      <c r="R30">
        <v>14.161787098</v>
      </c>
      <c r="S30">
        <v>30949.358126722</v>
      </c>
      <c r="T30">
        <v>130.27272727299999</v>
      </c>
      <c r="U30">
        <v>6.0356596999999998E-2</v>
      </c>
      <c r="V30">
        <v>-0.39446611599999998</v>
      </c>
    </row>
    <row r="31" spans="1:22" x14ac:dyDescent="0.25">
      <c r="A31">
        <v>139</v>
      </c>
      <c r="B31">
        <v>366</v>
      </c>
      <c r="C31">
        <v>89609</v>
      </c>
      <c r="D31">
        <v>244.83333333300001</v>
      </c>
      <c r="E31">
        <v>23.148798759999998</v>
      </c>
      <c r="F31">
        <v>129.03274517400001</v>
      </c>
      <c r="G31">
        <v>127.53278688499999</v>
      </c>
      <c r="H31">
        <v>72.566023401999999</v>
      </c>
      <c r="I31">
        <v>22.284004166999999</v>
      </c>
      <c r="J31">
        <v>12.252979592999999</v>
      </c>
      <c r="K31">
        <v>85.601215124000007</v>
      </c>
      <c r="L31">
        <v>0.62482546900000002</v>
      </c>
      <c r="M31">
        <v>0.82055650300000005</v>
      </c>
      <c r="N31">
        <v>25.444198521000001</v>
      </c>
      <c r="O31">
        <v>346.33879781399997</v>
      </c>
      <c r="P31">
        <v>290.45628415300001</v>
      </c>
      <c r="Q31">
        <v>85.390111582000003</v>
      </c>
      <c r="R31">
        <v>14.394469389999999</v>
      </c>
      <c r="S31">
        <v>30880.043715847001</v>
      </c>
      <c r="T31">
        <v>129.56557376999999</v>
      </c>
      <c r="U31">
        <v>3.4317793999999999E-2</v>
      </c>
      <c r="V31">
        <v>-0.39280947199999999</v>
      </c>
    </row>
    <row r="32" spans="1:22" x14ac:dyDescent="0.25">
      <c r="A32">
        <v>140</v>
      </c>
      <c r="B32">
        <v>376</v>
      </c>
      <c r="C32">
        <v>90287</v>
      </c>
      <c r="D32">
        <v>240.125</v>
      </c>
      <c r="E32">
        <v>23.3239473</v>
      </c>
      <c r="F32">
        <v>130.192120816</v>
      </c>
      <c r="G32">
        <v>129.46808510599999</v>
      </c>
      <c r="H32">
        <v>71.390279977999995</v>
      </c>
      <c r="I32">
        <v>22.06637435</v>
      </c>
      <c r="J32">
        <v>12.011992019999999</v>
      </c>
      <c r="K32">
        <v>84.264174889000003</v>
      </c>
      <c r="L32">
        <v>0.62515419000000005</v>
      </c>
      <c r="M32">
        <v>0.81765455899999995</v>
      </c>
      <c r="N32">
        <v>25.204707848000002</v>
      </c>
      <c r="O32">
        <v>345.46276595699999</v>
      </c>
      <c r="P32">
        <v>286.32712765999997</v>
      </c>
      <c r="Q32">
        <v>84.360514050999996</v>
      </c>
      <c r="R32">
        <v>14.139171974</v>
      </c>
      <c r="S32">
        <v>30518.175531915</v>
      </c>
      <c r="T32">
        <v>130.61170212799999</v>
      </c>
      <c r="U32">
        <v>4.1590640999999998E-2</v>
      </c>
      <c r="V32">
        <v>-0.37644694499999998</v>
      </c>
    </row>
    <row r="33" spans="1:22" x14ac:dyDescent="0.25">
      <c r="A33">
        <v>141</v>
      </c>
      <c r="B33">
        <v>379</v>
      </c>
      <c r="C33">
        <v>89354</v>
      </c>
      <c r="D33">
        <v>235.76253298200001</v>
      </c>
      <c r="E33">
        <v>23.082924308999999</v>
      </c>
      <c r="F33">
        <v>129.40032377200001</v>
      </c>
      <c r="G33">
        <v>127.85488126600001</v>
      </c>
      <c r="H33">
        <v>69.531457482999997</v>
      </c>
      <c r="I33">
        <v>21.758838031</v>
      </c>
      <c r="J33">
        <v>11.930845667</v>
      </c>
      <c r="K33">
        <v>81.745191446999996</v>
      </c>
      <c r="L33">
        <v>0.63857278500000003</v>
      </c>
      <c r="M33">
        <v>0.823515153</v>
      </c>
      <c r="N33">
        <v>24.653694357999999</v>
      </c>
      <c r="O33">
        <v>356.67810026400002</v>
      </c>
      <c r="P33">
        <v>284.34828496</v>
      </c>
      <c r="Q33">
        <v>81.044283367999995</v>
      </c>
      <c r="R33">
        <v>13.981909748</v>
      </c>
      <c r="S33">
        <v>29754.226912929</v>
      </c>
      <c r="T33">
        <v>129.89973614799999</v>
      </c>
      <c r="U33">
        <v>3.8785396999999999E-2</v>
      </c>
      <c r="V33">
        <v>-0.40961071100000002</v>
      </c>
    </row>
    <row r="34" spans="1:22" x14ac:dyDescent="0.25">
      <c r="A34">
        <v>142</v>
      </c>
      <c r="B34">
        <v>374</v>
      </c>
      <c r="C34">
        <v>90240</v>
      </c>
      <c r="D34">
        <v>241.28342246</v>
      </c>
      <c r="E34">
        <v>23.311805735</v>
      </c>
      <c r="F34">
        <v>129.26263950000001</v>
      </c>
      <c r="G34">
        <v>128.51069518700001</v>
      </c>
      <c r="H34">
        <v>71.037218891999999</v>
      </c>
      <c r="I34">
        <v>21.900017458000001</v>
      </c>
      <c r="J34">
        <v>12.073763019999999</v>
      </c>
      <c r="K34">
        <v>86.079996441000006</v>
      </c>
      <c r="L34">
        <v>0.63343629300000004</v>
      </c>
      <c r="M34">
        <v>0.82277774199999998</v>
      </c>
      <c r="N34">
        <v>24.987791899000001</v>
      </c>
      <c r="O34">
        <v>355.219251337</v>
      </c>
      <c r="P34">
        <v>282.42513369</v>
      </c>
      <c r="Q34">
        <v>85.560807542000006</v>
      </c>
      <c r="R34">
        <v>14.134147260000001</v>
      </c>
      <c r="S34">
        <v>30397.136363636</v>
      </c>
      <c r="T34">
        <v>129.737967914</v>
      </c>
      <c r="U34">
        <v>5.1095715E-2</v>
      </c>
      <c r="V34">
        <v>-0.398870528</v>
      </c>
    </row>
    <row r="35" spans="1:22" x14ac:dyDescent="0.25">
      <c r="A35">
        <v>143</v>
      </c>
      <c r="B35">
        <v>369</v>
      </c>
      <c r="C35">
        <v>91536</v>
      </c>
      <c r="D35">
        <v>248.06504064999999</v>
      </c>
      <c r="E35">
        <v>23.646602945000001</v>
      </c>
      <c r="F35">
        <v>129.990326837</v>
      </c>
      <c r="G35">
        <v>129.69647696499999</v>
      </c>
      <c r="H35">
        <v>73.199194327000001</v>
      </c>
      <c r="I35">
        <v>22.200419472</v>
      </c>
      <c r="J35">
        <v>12.226436163000001</v>
      </c>
      <c r="K35">
        <v>84.274192532000001</v>
      </c>
      <c r="L35">
        <v>0.62795896100000004</v>
      </c>
      <c r="M35">
        <v>0.821580266</v>
      </c>
      <c r="N35">
        <v>25.420930870999999</v>
      </c>
      <c r="O35">
        <v>355.56097561000001</v>
      </c>
      <c r="P35">
        <v>288.96205962099998</v>
      </c>
      <c r="Q35">
        <v>84.811768435999994</v>
      </c>
      <c r="R35">
        <v>14.350583512</v>
      </c>
      <c r="S35">
        <v>31496.934959350001</v>
      </c>
      <c r="T35">
        <v>130.52574525700001</v>
      </c>
      <c r="U35">
        <v>2.3853031E-2</v>
      </c>
      <c r="V35">
        <v>-0.43227770599999998</v>
      </c>
    </row>
    <row r="36" spans="1:22" x14ac:dyDescent="0.25">
      <c r="A36">
        <v>144</v>
      </c>
      <c r="B36">
        <v>366</v>
      </c>
      <c r="C36">
        <v>91529</v>
      </c>
      <c r="D36">
        <v>250.07923497300001</v>
      </c>
      <c r="E36">
        <v>23.644794627</v>
      </c>
      <c r="F36">
        <v>130.064312836</v>
      </c>
      <c r="G36">
        <v>128.83060109300001</v>
      </c>
      <c r="H36">
        <v>73.520044034999998</v>
      </c>
      <c r="I36">
        <v>22.347557248000001</v>
      </c>
      <c r="J36">
        <v>12.260672036000001</v>
      </c>
      <c r="K36">
        <v>86.296047939999994</v>
      </c>
      <c r="L36">
        <v>0.62716585400000002</v>
      </c>
      <c r="M36">
        <v>0.81969544500000002</v>
      </c>
      <c r="N36">
        <v>25.517437418</v>
      </c>
      <c r="O36">
        <v>350.606557377</v>
      </c>
      <c r="P36">
        <v>280.857923497</v>
      </c>
      <c r="Q36">
        <v>85.846436589000007</v>
      </c>
      <c r="R36">
        <v>14.457791371000001</v>
      </c>
      <c r="S36">
        <v>31813.289617486</v>
      </c>
      <c r="T36">
        <v>130.5</v>
      </c>
      <c r="U36">
        <v>5.0916342000000003E-2</v>
      </c>
      <c r="V36">
        <v>-0.40257101899999997</v>
      </c>
    </row>
    <row r="37" spans="1:22" x14ac:dyDescent="0.25">
      <c r="A37">
        <v>145</v>
      </c>
      <c r="B37">
        <v>371</v>
      </c>
      <c r="C37">
        <v>90296</v>
      </c>
      <c r="D37">
        <v>243.38544474400001</v>
      </c>
      <c r="E37">
        <v>23.326272281000001</v>
      </c>
      <c r="F37">
        <v>129.933177382</v>
      </c>
      <c r="G37">
        <v>128.79784366600001</v>
      </c>
      <c r="H37">
        <v>71.613288608999994</v>
      </c>
      <c r="I37">
        <v>21.983999271999998</v>
      </c>
      <c r="J37">
        <v>11.978743013000001</v>
      </c>
      <c r="K37">
        <v>84.219484088000002</v>
      </c>
      <c r="L37">
        <v>0.62156707099999997</v>
      </c>
      <c r="M37">
        <v>0.81599536100000003</v>
      </c>
      <c r="N37">
        <v>24.995312458000001</v>
      </c>
      <c r="O37">
        <v>350.698113208</v>
      </c>
      <c r="P37">
        <v>282.09164420500002</v>
      </c>
      <c r="Q37">
        <v>84.589688237999994</v>
      </c>
      <c r="R37">
        <v>14.123644848</v>
      </c>
      <c r="S37">
        <v>30842.889487871002</v>
      </c>
      <c r="T37">
        <v>130.41239892199999</v>
      </c>
      <c r="U37">
        <v>4.2119297999999999E-2</v>
      </c>
      <c r="V37">
        <v>-0.41217741499999999</v>
      </c>
    </row>
    <row r="38" spans="1:22" x14ac:dyDescent="0.25">
      <c r="A38">
        <v>146</v>
      </c>
      <c r="B38">
        <v>352</v>
      </c>
      <c r="C38">
        <v>92539</v>
      </c>
      <c r="D38">
        <v>262.894886364</v>
      </c>
      <c r="E38">
        <v>23.905709119000001</v>
      </c>
      <c r="F38">
        <v>128.981131229</v>
      </c>
      <c r="G38">
        <v>127.917613636</v>
      </c>
      <c r="H38">
        <v>75.623817994000007</v>
      </c>
      <c r="I38">
        <v>22.869004722</v>
      </c>
      <c r="J38">
        <v>12.534439546</v>
      </c>
      <c r="K38">
        <v>86.541040491999993</v>
      </c>
      <c r="L38">
        <v>0.63116275600000005</v>
      </c>
      <c r="M38">
        <v>0.82322177500000004</v>
      </c>
      <c r="N38">
        <v>26.062663450999999</v>
      </c>
      <c r="O38">
        <v>351.042613636</v>
      </c>
      <c r="P38">
        <v>285.45170454499998</v>
      </c>
      <c r="Q38">
        <v>88.220010513999995</v>
      </c>
      <c r="R38">
        <v>14.69041474</v>
      </c>
      <c r="S38">
        <v>33262.380681818002</v>
      </c>
      <c r="T38">
        <v>129.40909090900001</v>
      </c>
      <c r="U38">
        <v>6.6100857999999998E-2</v>
      </c>
      <c r="V38">
        <v>-0.346181721</v>
      </c>
    </row>
    <row r="39" spans="1:22" x14ac:dyDescent="0.25">
      <c r="A39">
        <v>147</v>
      </c>
      <c r="B39">
        <v>372</v>
      </c>
      <c r="C39">
        <v>91180</v>
      </c>
      <c r="D39">
        <v>245.107526882</v>
      </c>
      <c r="E39">
        <v>23.554637045</v>
      </c>
      <c r="F39">
        <v>130.52885800000001</v>
      </c>
      <c r="G39">
        <v>128.71774193499999</v>
      </c>
      <c r="H39">
        <v>71.835904114000002</v>
      </c>
      <c r="I39">
        <v>22.146974388</v>
      </c>
      <c r="J39">
        <v>12.027003158999999</v>
      </c>
      <c r="K39">
        <v>85.119192749000007</v>
      </c>
      <c r="L39">
        <v>0.62128293700000004</v>
      </c>
      <c r="M39">
        <v>0.81513213100000004</v>
      </c>
      <c r="N39">
        <v>25.248501963999999</v>
      </c>
      <c r="O39">
        <v>349.42204301100003</v>
      </c>
      <c r="P39">
        <v>280.34677419399998</v>
      </c>
      <c r="Q39">
        <v>89.903447419000003</v>
      </c>
      <c r="R39">
        <v>14.229543175</v>
      </c>
      <c r="S39">
        <v>31121.591397848999</v>
      </c>
      <c r="T39">
        <v>130.870967742</v>
      </c>
      <c r="U39">
        <v>8.4199956000000006E-2</v>
      </c>
      <c r="V39">
        <v>-0.39024741200000002</v>
      </c>
    </row>
    <row r="40" spans="1:22" x14ac:dyDescent="0.25">
      <c r="A40">
        <v>148</v>
      </c>
      <c r="B40">
        <v>369</v>
      </c>
      <c r="C40">
        <v>92096</v>
      </c>
      <c r="D40">
        <v>249.582655827</v>
      </c>
      <c r="E40">
        <v>23.791268406</v>
      </c>
      <c r="F40">
        <v>130.16449801600001</v>
      </c>
      <c r="G40">
        <v>128.479674797</v>
      </c>
      <c r="H40">
        <v>72.664900614000004</v>
      </c>
      <c r="I40">
        <v>22.127751649</v>
      </c>
      <c r="J40">
        <v>12.163926171</v>
      </c>
      <c r="K40">
        <v>87.340916691999993</v>
      </c>
      <c r="L40">
        <v>0.62939672199999996</v>
      </c>
      <c r="M40">
        <v>0.81763107000000002</v>
      </c>
      <c r="N40">
        <v>25.257101236</v>
      </c>
      <c r="O40">
        <v>348.33062330600001</v>
      </c>
      <c r="P40">
        <v>283.83739837399997</v>
      </c>
      <c r="Q40">
        <v>88.027829767</v>
      </c>
      <c r="R40">
        <v>14.278266041</v>
      </c>
      <c r="S40">
        <v>31819.747967480002</v>
      </c>
      <c r="T40">
        <v>130.38211382099999</v>
      </c>
      <c r="U40">
        <v>7.9901618999999993E-2</v>
      </c>
      <c r="V40">
        <v>-0.355476285</v>
      </c>
    </row>
    <row r="41" spans="1:22" x14ac:dyDescent="0.25">
      <c r="A41">
        <v>149</v>
      </c>
      <c r="B41">
        <v>368</v>
      </c>
      <c r="C41">
        <v>93218</v>
      </c>
      <c r="D41">
        <v>253.309782609</v>
      </c>
      <c r="E41">
        <v>24.081115991000001</v>
      </c>
      <c r="F41">
        <v>130.42360019700001</v>
      </c>
      <c r="G41">
        <v>128.798913043</v>
      </c>
      <c r="H41">
        <v>73.829563327000002</v>
      </c>
      <c r="I41">
        <v>22.295987044</v>
      </c>
      <c r="J41">
        <v>12.304000614</v>
      </c>
      <c r="K41">
        <v>86.165676747000006</v>
      </c>
      <c r="L41">
        <v>0.61400686900000001</v>
      </c>
      <c r="M41">
        <v>0.81301728299999998</v>
      </c>
      <c r="N41">
        <v>25.42458091</v>
      </c>
      <c r="O41">
        <v>348.01902173899998</v>
      </c>
      <c r="P41">
        <v>281.72554347800002</v>
      </c>
      <c r="Q41">
        <v>87.204166412000006</v>
      </c>
      <c r="R41">
        <v>14.546565634</v>
      </c>
      <c r="S41">
        <v>32269.002717390998</v>
      </c>
      <c r="T41">
        <v>130.576086957</v>
      </c>
      <c r="U41">
        <v>0.108711803</v>
      </c>
      <c r="V41">
        <v>-0.35459155599999997</v>
      </c>
    </row>
    <row r="42" spans="1:22" x14ac:dyDescent="0.25">
      <c r="A42">
        <v>150</v>
      </c>
      <c r="B42">
        <v>370</v>
      </c>
      <c r="C42">
        <v>92847</v>
      </c>
      <c r="D42">
        <v>250.93783783800001</v>
      </c>
      <c r="E42">
        <v>23.985275123000001</v>
      </c>
      <c r="F42">
        <v>130.67407146100001</v>
      </c>
      <c r="G42">
        <v>128.51891891899999</v>
      </c>
      <c r="H42">
        <v>73.474046388000005</v>
      </c>
      <c r="I42">
        <v>22.120149593000001</v>
      </c>
      <c r="J42">
        <v>12.235559808</v>
      </c>
      <c r="K42">
        <v>84.820942896000005</v>
      </c>
      <c r="L42">
        <v>0.62279527899999998</v>
      </c>
      <c r="M42">
        <v>0.817019363</v>
      </c>
      <c r="N42">
        <v>25.250061436999999</v>
      </c>
      <c r="O42">
        <v>342.79459459499998</v>
      </c>
      <c r="P42">
        <v>283.34594594599997</v>
      </c>
      <c r="Q42">
        <v>86.094977076000006</v>
      </c>
      <c r="R42">
        <v>14.374225043999999</v>
      </c>
      <c r="S42">
        <v>32010.221621622</v>
      </c>
      <c r="T42">
        <v>130.67837837799999</v>
      </c>
      <c r="U42">
        <v>0.14272259600000001</v>
      </c>
      <c r="V42">
        <v>-0.34419614799999998</v>
      </c>
    </row>
    <row r="43" spans="1:22" x14ac:dyDescent="0.25">
      <c r="A43">
        <v>151</v>
      </c>
      <c r="B43">
        <v>373</v>
      </c>
      <c r="C43">
        <v>92864</v>
      </c>
      <c r="D43">
        <v>248.96514745299999</v>
      </c>
      <c r="E43">
        <v>23.989666753000002</v>
      </c>
      <c r="F43">
        <v>129.83747706299999</v>
      </c>
      <c r="G43">
        <v>128.54155496000001</v>
      </c>
      <c r="H43">
        <v>72.773261571000006</v>
      </c>
      <c r="I43">
        <v>22.216490022999999</v>
      </c>
      <c r="J43">
        <v>12.260908644000001</v>
      </c>
      <c r="K43">
        <v>84.669830490999999</v>
      </c>
      <c r="L43">
        <v>0.62669360399999996</v>
      </c>
      <c r="M43">
        <v>0.81861858799999998</v>
      </c>
      <c r="N43">
        <v>25.38753985</v>
      </c>
      <c r="O43">
        <v>343.171581769</v>
      </c>
      <c r="P43">
        <v>285.927613941</v>
      </c>
      <c r="Q43">
        <v>84.869109481999999</v>
      </c>
      <c r="R43">
        <v>14.439235459000001</v>
      </c>
      <c r="S43">
        <v>31675.378016086001</v>
      </c>
      <c r="T43">
        <v>130.17962466500001</v>
      </c>
      <c r="U43">
        <v>5.3959536000000002E-2</v>
      </c>
      <c r="V43">
        <v>-0.37810865700000001</v>
      </c>
    </row>
    <row r="44" spans="1:22" x14ac:dyDescent="0.25">
      <c r="A44">
        <v>152</v>
      </c>
      <c r="B44">
        <v>373</v>
      </c>
      <c r="C44">
        <v>93945</v>
      </c>
      <c r="D44">
        <v>251.863270777</v>
      </c>
      <c r="E44">
        <v>24.268922758999999</v>
      </c>
      <c r="F44">
        <v>130.022146926</v>
      </c>
      <c r="G44">
        <v>128.774798928</v>
      </c>
      <c r="H44">
        <v>73.971408287000003</v>
      </c>
      <c r="I44">
        <v>22.274649794999998</v>
      </c>
      <c r="J44">
        <v>12.368053114</v>
      </c>
      <c r="K44">
        <v>86.664929103000006</v>
      </c>
      <c r="L44">
        <v>0.615416305</v>
      </c>
      <c r="M44">
        <v>0.81422327999999999</v>
      </c>
      <c r="N44">
        <v>25.601972274000001</v>
      </c>
      <c r="O44">
        <v>347.88471849899997</v>
      </c>
      <c r="P44">
        <v>283.112600536</v>
      </c>
      <c r="Q44">
        <v>86.287805965000004</v>
      </c>
      <c r="R44">
        <v>14.553849995</v>
      </c>
      <c r="S44">
        <v>31977.557640751002</v>
      </c>
      <c r="T44">
        <v>130.46916890099999</v>
      </c>
      <c r="U44">
        <v>4.5654832999999999E-2</v>
      </c>
      <c r="V44">
        <v>-0.38364105799999998</v>
      </c>
    </row>
    <row r="45" spans="1:22" x14ac:dyDescent="0.25">
      <c r="A45">
        <v>153</v>
      </c>
      <c r="B45">
        <v>366</v>
      </c>
      <c r="C45">
        <v>92823</v>
      </c>
      <c r="D45">
        <v>253.61475409799999</v>
      </c>
      <c r="E45">
        <v>23.979075173999998</v>
      </c>
      <c r="F45">
        <v>129.988860354</v>
      </c>
      <c r="G45">
        <v>128.57650273199999</v>
      </c>
      <c r="H45">
        <v>74.154512194000006</v>
      </c>
      <c r="I45">
        <v>22.410115514000001</v>
      </c>
      <c r="J45">
        <v>12.124303017000001</v>
      </c>
      <c r="K45">
        <v>85.389774438000003</v>
      </c>
      <c r="L45">
        <v>0.61788628300000004</v>
      </c>
      <c r="M45">
        <v>0.81269595100000003</v>
      </c>
      <c r="N45">
        <v>25.689550541999999</v>
      </c>
      <c r="O45">
        <v>345.91256830600003</v>
      </c>
      <c r="P45">
        <v>286.78142076500001</v>
      </c>
      <c r="Q45">
        <v>86.596473191000001</v>
      </c>
      <c r="R45">
        <v>14.337371085999999</v>
      </c>
      <c r="S45">
        <v>32266.437158469998</v>
      </c>
      <c r="T45">
        <v>130.32786885199999</v>
      </c>
      <c r="U45">
        <v>8.5489776000000003E-2</v>
      </c>
      <c r="V45">
        <v>-0.36545534000000002</v>
      </c>
    </row>
    <row r="46" spans="1:22" x14ac:dyDescent="0.25">
      <c r="A46">
        <v>154</v>
      </c>
      <c r="B46">
        <v>368</v>
      </c>
      <c r="C46">
        <v>93944</v>
      </c>
      <c r="D46">
        <v>255.28260869600001</v>
      </c>
      <c r="E46">
        <v>24.268664428000001</v>
      </c>
      <c r="F46">
        <v>130.63680053799999</v>
      </c>
      <c r="G46">
        <v>128.67663043499999</v>
      </c>
      <c r="H46">
        <v>74.710017672999996</v>
      </c>
      <c r="I46">
        <v>22.490364580000001</v>
      </c>
      <c r="J46">
        <v>12.261863034999999</v>
      </c>
      <c r="K46">
        <v>82.955106197999996</v>
      </c>
      <c r="L46">
        <v>0.61339405599999997</v>
      </c>
      <c r="M46">
        <v>0.81161355800000001</v>
      </c>
      <c r="N46">
        <v>25.716506437</v>
      </c>
      <c r="O46">
        <v>342.27445652199998</v>
      </c>
      <c r="P46">
        <v>284.67119565199999</v>
      </c>
      <c r="Q46">
        <v>86.410582335000001</v>
      </c>
      <c r="R46">
        <v>14.488373343999999</v>
      </c>
      <c r="S46">
        <v>32498.472826087</v>
      </c>
      <c r="T46">
        <v>130.929347826</v>
      </c>
      <c r="U46">
        <v>7.9397941E-2</v>
      </c>
      <c r="V46">
        <v>-0.374950634</v>
      </c>
    </row>
    <row r="47" spans="1:22" x14ac:dyDescent="0.25">
      <c r="A47">
        <v>155</v>
      </c>
      <c r="B47">
        <v>361</v>
      </c>
      <c r="C47">
        <v>94139</v>
      </c>
      <c r="D47">
        <v>260.77285318600002</v>
      </c>
      <c r="E47">
        <v>24.319039008000001</v>
      </c>
      <c r="F47">
        <v>130.216630761</v>
      </c>
      <c r="G47">
        <v>128.67313019400001</v>
      </c>
      <c r="H47">
        <v>75.979645567999995</v>
      </c>
      <c r="I47">
        <v>22.787886003000001</v>
      </c>
      <c r="J47">
        <v>12.374801238</v>
      </c>
      <c r="K47">
        <v>83.713753017000002</v>
      </c>
      <c r="L47">
        <v>0.61573246999999998</v>
      </c>
      <c r="M47">
        <v>0.81378205599999998</v>
      </c>
      <c r="N47">
        <v>26.170341538999999</v>
      </c>
      <c r="O47">
        <v>337.40166205000003</v>
      </c>
      <c r="P47">
        <v>281.24099723</v>
      </c>
      <c r="Q47">
        <v>85.475451328999995</v>
      </c>
      <c r="R47">
        <v>14.674043093</v>
      </c>
      <c r="S47">
        <v>33134.185595568</v>
      </c>
      <c r="T47">
        <v>130.62880886400001</v>
      </c>
      <c r="U47">
        <v>4.7757806E-2</v>
      </c>
      <c r="V47">
        <v>-0.39613952299999999</v>
      </c>
    </row>
    <row r="48" spans="1:22" x14ac:dyDescent="0.25">
      <c r="A48">
        <v>156</v>
      </c>
      <c r="B48">
        <v>359</v>
      </c>
      <c r="C48">
        <v>93554</v>
      </c>
      <c r="D48">
        <v>260.59610027899998</v>
      </c>
      <c r="E48">
        <v>24.167915267000001</v>
      </c>
      <c r="F48">
        <v>130.116223561</v>
      </c>
      <c r="G48">
        <v>128.075208914</v>
      </c>
      <c r="H48">
        <v>75.723524475999994</v>
      </c>
      <c r="I48">
        <v>23.099500410000001</v>
      </c>
      <c r="J48">
        <v>12.430850357000001</v>
      </c>
      <c r="K48">
        <v>82.330597965999999</v>
      </c>
      <c r="L48">
        <v>0.61563856500000003</v>
      </c>
      <c r="M48">
        <v>0.81378530199999999</v>
      </c>
      <c r="N48">
        <v>26.282699471000001</v>
      </c>
      <c r="O48">
        <v>343.12813370499998</v>
      </c>
      <c r="P48">
        <v>279.97214484699998</v>
      </c>
      <c r="Q48">
        <v>83.373768694999995</v>
      </c>
      <c r="R48">
        <v>14.71304059</v>
      </c>
      <c r="S48">
        <v>33132.493036211999</v>
      </c>
      <c r="T48">
        <v>130.40111420599999</v>
      </c>
      <c r="U48">
        <v>8.3115261999999995E-2</v>
      </c>
      <c r="V48">
        <v>-0.41104776799999998</v>
      </c>
    </row>
    <row r="49" spans="1:22" x14ac:dyDescent="0.25">
      <c r="A49">
        <v>157</v>
      </c>
      <c r="B49">
        <v>372</v>
      </c>
      <c r="C49">
        <v>91700</v>
      </c>
      <c r="D49">
        <v>246.50537634400001</v>
      </c>
      <c r="E49">
        <v>23.688969259</v>
      </c>
      <c r="F49">
        <v>130.238911516</v>
      </c>
      <c r="G49">
        <v>128.435483871</v>
      </c>
      <c r="H49">
        <v>72.169415259000004</v>
      </c>
      <c r="I49">
        <v>22.157172994</v>
      </c>
      <c r="J49">
        <v>12.110523112999999</v>
      </c>
      <c r="K49">
        <v>84.335517662000001</v>
      </c>
      <c r="L49">
        <v>0.62143869399999996</v>
      </c>
      <c r="M49">
        <v>0.814971369</v>
      </c>
      <c r="N49">
        <v>25.205290623</v>
      </c>
      <c r="O49">
        <v>338.24193548400001</v>
      </c>
      <c r="P49">
        <v>278.30107526900002</v>
      </c>
      <c r="Q49">
        <v>83.902960863999994</v>
      </c>
      <c r="R49">
        <v>14.206492731999999</v>
      </c>
      <c r="S49">
        <v>31284.559139785</v>
      </c>
      <c r="T49">
        <v>130.58064516100001</v>
      </c>
      <c r="U49">
        <v>6.5943256000000006E-2</v>
      </c>
      <c r="V49">
        <v>-0.397613679</v>
      </c>
    </row>
    <row r="50" spans="1:22" x14ac:dyDescent="0.25">
      <c r="A50">
        <v>158</v>
      </c>
      <c r="B50">
        <v>369</v>
      </c>
      <c r="C50">
        <v>90784</v>
      </c>
      <c r="D50">
        <v>246.02710027099999</v>
      </c>
      <c r="E50">
        <v>23.452337897</v>
      </c>
      <c r="F50">
        <v>129.69709753000001</v>
      </c>
      <c r="G50">
        <v>128.81571815699999</v>
      </c>
      <c r="H50">
        <v>71.919186049000004</v>
      </c>
      <c r="I50">
        <v>22.288525503999999</v>
      </c>
      <c r="J50">
        <v>12.083835837000001</v>
      </c>
      <c r="K50">
        <v>85.145549172000003</v>
      </c>
      <c r="L50">
        <v>0.63272270200000003</v>
      </c>
      <c r="M50">
        <v>0.82134108900000002</v>
      </c>
      <c r="N50">
        <v>25.307120716</v>
      </c>
      <c r="O50">
        <v>339.74796748</v>
      </c>
      <c r="P50">
        <v>276.22764227599998</v>
      </c>
      <c r="Q50">
        <v>84.292643963000003</v>
      </c>
      <c r="R50">
        <v>14.163333667</v>
      </c>
      <c r="S50">
        <v>31147.810298102999</v>
      </c>
      <c r="T50">
        <v>130.17344173399999</v>
      </c>
      <c r="U50">
        <v>3.9439307999999999E-2</v>
      </c>
      <c r="V50">
        <v>-0.38539615700000002</v>
      </c>
    </row>
    <row r="51" spans="1:22" x14ac:dyDescent="0.25">
      <c r="A51">
        <v>159</v>
      </c>
      <c r="B51">
        <v>365</v>
      </c>
      <c r="C51">
        <v>91841</v>
      </c>
      <c r="D51">
        <v>251.61917808199999</v>
      </c>
      <c r="E51">
        <v>23.725393955000001</v>
      </c>
      <c r="F51">
        <v>129.747252164</v>
      </c>
      <c r="G51">
        <v>128.75890411</v>
      </c>
      <c r="H51">
        <v>73.473221957000007</v>
      </c>
      <c r="I51">
        <v>22.683458796</v>
      </c>
      <c r="J51">
        <v>12.236224124</v>
      </c>
      <c r="K51">
        <v>85.661910769000002</v>
      </c>
      <c r="L51">
        <v>0.62923055400000005</v>
      </c>
      <c r="M51">
        <v>0.82226827300000005</v>
      </c>
      <c r="N51">
        <v>25.736840168000001</v>
      </c>
      <c r="O51">
        <v>340.79178082200002</v>
      </c>
      <c r="P51">
        <v>274.56438356199999</v>
      </c>
      <c r="Q51">
        <v>84.435595809999995</v>
      </c>
      <c r="R51">
        <v>14.338039079</v>
      </c>
      <c r="S51">
        <v>31857.361643836</v>
      </c>
      <c r="T51">
        <v>130.06849315100001</v>
      </c>
      <c r="U51">
        <v>4.7975384000000003E-2</v>
      </c>
      <c r="V51">
        <v>-0.32902773099999999</v>
      </c>
    </row>
    <row r="52" spans="1:22" x14ac:dyDescent="0.25">
      <c r="A52">
        <v>160</v>
      </c>
      <c r="B52">
        <v>368</v>
      </c>
      <c r="C52">
        <v>89979</v>
      </c>
      <c r="D52">
        <v>244.508152174</v>
      </c>
      <c r="E52">
        <v>23.244381297</v>
      </c>
      <c r="F52">
        <v>130.218010115</v>
      </c>
      <c r="G52">
        <v>128.86413043499999</v>
      </c>
      <c r="H52">
        <v>71.951208484999995</v>
      </c>
      <c r="I52">
        <v>22.076501849</v>
      </c>
      <c r="J52">
        <v>12.013754788</v>
      </c>
      <c r="K52">
        <v>85.182479450000002</v>
      </c>
      <c r="L52">
        <v>0.63034700099999996</v>
      </c>
      <c r="M52">
        <v>0.82155987399999997</v>
      </c>
      <c r="N52">
        <v>25.147052779999999</v>
      </c>
      <c r="O52">
        <v>339.55978260900002</v>
      </c>
      <c r="P52">
        <v>278.33152173899998</v>
      </c>
      <c r="Q52">
        <v>83.646438457000002</v>
      </c>
      <c r="R52">
        <v>14.188859026999999</v>
      </c>
      <c r="S52">
        <v>30991.779891303999</v>
      </c>
      <c r="T52">
        <v>130.54076087000001</v>
      </c>
      <c r="U52">
        <v>7.1531838E-2</v>
      </c>
      <c r="V52">
        <v>-0.38554279899999999</v>
      </c>
    </row>
    <row r="53" spans="1:22" x14ac:dyDescent="0.25">
      <c r="A53">
        <v>161</v>
      </c>
      <c r="B53">
        <v>365</v>
      </c>
      <c r="C53">
        <v>90836</v>
      </c>
      <c r="D53">
        <v>248.86575342500001</v>
      </c>
      <c r="E53">
        <v>23.465771118999999</v>
      </c>
      <c r="F53">
        <v>129.097849556</v>
      </c>
      <c r="G53">
        <v>127.783561644</v>
      </c>
      <c r="H53">
        <v>73.357004691</v>
      </c>
      <c r="I53">
        <v>22.795698549000001</v>
      </c>
      <c r="J53">
        <v>12.253400727000001</v>
      </c>
      <c r="K53">
        <v>84.878956927000004</v>
      </c>
      <c r="L53">
        <v>0.62231248500000003</v>
      </c>
      <c r="M53">
        <v>0.818352054</v>
      </c>
      <c r="N53">
        <v>25.865380082000001</v>
      </c>
      <c r="O53">
        <v>335.10410958900002</v>
      </c>
      <c r="P53">
        <v>282.31506849300001</v>
      </c>
      <c r="Q53">
        <v>84.421351919000003</v>
      </c>
      <c r="R53">
        <v>14.483605237000001</v>
      </c>
      <c r="S53">
        <v>31456.306849314999</v>
      </c>
      <c r="T53">
        <v>129.65479452100001</v>
      </c>
      <c r="U53">
        <v>2.5558813999999999E-2</v>
      </c>
      <c r="V53">
        <v>-0.38568433299999999</v>
      </c>
    </row>
    <row r="54" spans="1:22" x14ac:dyDescent="0.25">
      <c r="A54">
        <v>162</v>
      </c>
      <c r="B54">
        <v>377</v>
      </c>
      <c r="C54">
        <v>90254</v>
      </c>
      <c r="D54">
        <v>239.40053050399999</v>
      </c>
      <c r="E54">
        <v>23.315422371</v>
      </c>
      <c r="F54">
        <v>129.48522951199999</v>
      </c>
      <c r="G54">
        <v>128.93103448299999</v>
      </c>
      <c r="H54">
        <v>71.047180198999996</v>
      </c>
      <c r="I54">
        <v>22.062069009999998</v>
      </c>
      <c r="J54">
        <v>11.988394837</v>
      </c>
      <c r="K54">
        <v>87.811428199000005</v>
      </c>
      <c r="L54">
        <v>0.63711042200000001</v>
      </c>
      <c r="M54">
        <v>0.82326712700000004</v>
      </c>
      <c r="N54">
        <v>25.107388780000001</v>
      </c>
      <c r="O54">
        <v>341.721485411</v>
      </c>
      <c r="P54">
        <v>282.278514589</v>
      </c>
      <c r="Q54">
        <v>87.511695642000007</v>
      </c>
      <c r="R54">
        <v>14.108595062999999</v>
      </c>
      <c r="S54">
        <v>30252.453580902002</v>
      </c>
      <c r="T54">
        <v>129.885941645</v>
      </c>
      <c r="U54">
        <v>5.9174479000000002E-2</v>
      </c>
      <c r="V54">
        <v>-0.37770673799999999</v>
      </c>
    </row>
    <row r="55" spans="1:22" x14ac:dyDescent="0.25">
      <c r="A55">
        <v>163</v>
      </c>
      <c r="B55">
        <v>378</v>
      </c>
      <c r="C55">
        <v>92202</v>
      </c>
      <c r="D55">
        <v>243.92063492099999</v>
      </c>
      <c r="E55">
        <v>23.818651510999999</v>
      </c>
      <c r="F55">
        <v>130.060142154</v>
      </c>
      <c r="G55">
        <v>128.69312169299999</v>
      </c>
      <c r="H55">
        <v>71.697459854000002</v>
      </c>
      <c r="I55">
        <v>22.301626045999999</v>
      </c>
      <c r="J55">
        <v>12.016174248</v>
      </c>
      <c r="K55">
        <v>86.664684676999997</v>
      </c>
      <c r="L55">
        <v>0.63584646300000003</v>
      </c>
      <c r="M55">
        <v>0.82072288900000001</v>
      </c>
      <c r="N55">
        <v>25.320747049000001</v>
      </c>
      <c r="O55">
        <v>347.005291005</v>
      </c>
      <c r="P55">
        <v>280.38359788399998</v>
      </c>
      <c r="Q55">
        <v>86.008755375000007</v>
      </c>
      <c r="R55">
        <v>14.235435579000001</v>
      </c>
      <c r="S55">
        <v>30939.164021164001</v>
      </c>
      <c r="T55">
        <v>130.35449735399999</v>
      </c>
      <c r="U55">
        <v>7.9888605000000001E-2</v>
      </c>
      <c r="V55">
        <v>-0.38017888100000002</v>
      </c>
    </row>
    <row r="56" spans="1:22" x14ac:dyDescent="0.25">
      <c r="A56">
        <v>164</v>
      </c>
      <c r="B56">
        <v>368</v>
      </c>
      <c r="C56">
        <v>88386</v>
      </c>
      <c r="D56">
        <v>240.179347826</v>
      </c>
      <c r="E56">
        <v>22.832859725999999</v>
      </c>
      <c r="F56">
        <v>129.112360975</v>
      </c>
      <c r="G56">
        <v>127.44836956499999</v>
      </c>
      <c r="H56">
        <v>71.192523749000003</v>
      </c>
      <c r="I56">
        <v>22.440011560999999</v>
      </c>
      <c r="J56">
        <v>12.052416713</v>
      </c>
      <c r="K56">
        <v>85.923252348999995</v>
      </c>
      <c r="L56">
        <v>0.63274996299999997</v>
      </c>
      <c r="M56">
        <v>0.82015429299999998</v>
      </c>
      <c r="N56">
        <v>25.600626539</v>
      </c>
      <c r="O56">
        <v>346.38315217399997</v>
      </c>
      <c r="P56">
        <v>283.32336956500001</v>
      </c>
      <c r="Q56">
        <v>85.536136630000001</v>
      </c>
      <c r="R56">
        <v>14.216320636000001</v>
      </c>
      <c r="S56">
        <v>30335.258152173999</v>
      </c>
      <c r="T56">
        <v>129.44836956500001</v>
      </c>
      <c r="U56">
        <v>7.4578440999999995E-2</v>
      </c>
      <c r="V56">
        <v>-0.40437720599999999</v>
      </c>
    </row>
    <row r="57" spans="1:22" x14ac:dyDescent="0.25">
      <c r="A57">
        <v>165</v>
      </c>
      <c r="B57">
        <v>374</v>
      </c>
      <c r="C57">
        <v>89639</v>
      </c>
      <c r="D57">
        <v>239.676470588</v>
      </c>
      <c r="E57">
        <v>23.156548695000001</v>
      </c>
      <c r="F57">
        <v>129.09494128700001</v>
      </c>
      <c r="G57">
        <v>128.12566844899999</v>
      </c>
      <c r="H57">
        <v>70.732202392000005</v>
      </c>
      <c r="I57">
        <v>21.984438839999999</v>
      </c>
      <c r="J57">
        <v>12.054409561</v>
      </c>
      <c r="K57">
        <v>86.505007684999995</v>
      </c>
      <c r="L57">
        <v>0.63591457600000001</v>
      </c>
      <c r="M57">
        <v>0.82172416800000003</v>
      </c>
      <c r="N57">
        <v>24.933081767000001</v>
      </c>
      <c r="O57">
        <v>339.40106951899998</v>
      </c>
      <c r="P57">
        <v>273.61497326199998</v>
      </c>
      <c r="Q57">
        <v>86.630366260000002</v>
      </c>
      <c r="R57">
        <v>14.160858491999999</v>
      </c>
      <c r="S57">
        <v>30276.601604277999</v>
      </c>
      <c r="T57">
        <v>129.540106952</v>
      </c>
      <c r="U57">
        <v>6.6037152000000002E-2</v>
      </c>
      <c r="V57">
        <v>-0.39912074800000003</v>
      </c>
    </row>
    <row r="58" spans="1:22" x14ac:dyDescent="0.25">
      <c r="A58">
        <v>166</v>
      </c>
      <c r="B58">
        <v>369</v>
      </c>
      <c r="C58">
        <v>90917</v>
      </c>
      <c r="D58">
        <v>246.387533875</v>
      </c>
      <c r="E58">
        <v>23.486695944000001</v>
      </c>
      <c r="F58">
        <v>129.81769446000001</v>
      </c>
      <c r="G58">
        <v>128.87804878</v>
      </c>
      <c r="H58">
        <v>72.773301683</v>
      </c>
      <c r="I58">
        <v>22.403300115</v>
      </c>
      <c r="J58">
        <v>12.17634734</v>
      </c>
      <c r="K58">
        <v>85.920263646999999</v>
      </c>
      <c r="L58">
        <v>0.62449378</v>
      </c>
      <c r="M58">
        <v>0.82067875800000001</v>
      </c>
      <c r="N58">
        <v>25.423699705000001</v>
      </c>
      <c r="O58">
        <v>342.15447154499998</v>
      </c>
      <c r="P58">
        <v>280.87262872600002</v>
      </c>
      <c r="Q58">
        <v>86.924210626000004</v>
      </c>
      <c r="R58">
        <v>14.379575329</v>
      </c>
      <c r="S58">
        <v>31291.474254743</v>
      </c>
      <c r="T58">
        <v>130.37940379400001</v>
      </c>
      <c r="U58">
        <v>3.6855641000000001E-2</v>
      </c>
      <c r="V58">
        <v>-0.36028734800000001</v>
      </c>
    </row>
    <row r="59" spans="1:22" x14ac:dyDescent="0.25">
      <c r="A59">
        <v>167</v>
      </c>
      <c r="B59">
        <v>361</v>
      </c>
      <c r="C59">
        <v>88873</v>
      </c>
      <c r="D59">
        <v>246.185595568</v>
      </c>
      <c r="E59">
        <v>22.958667010999999</v>
      </c>
      <c r="F59">
        <v>129.274702902</v>
      </c>
      <c r="G59">
        <v>128.14127423799999</v>
      </c>
      <c r="H59">
        <v>73.331501731000003</v>
      </c>
      <c r="I59">
        <v>22.195135748999999</v>
      </c>
      <c r="J59">
        <v>12.255235225</v>
      </c>
      <c r="K59">
        <v>87.647626481000003</v>
      </c>
      <c r="L59">
        <v>0.625881095</v>
      </c>
      <c r="M59">
        <v>0.82037645100000001</v>
      </c>
      <c r="N59">
        <v>25.380634065999999</v>
      </c>
      <c r="O59">
        <v>338.57617728499997</v>
      </c>
      <c r="P59">
        <v>281.38504155099997</v>
      </c>
      <c r="Q59">
        <v>89.437609744</v>
      </c>
      <c r="R59">
        <v>14.464951152999999</v>
      </c>
      <c r="S59">
        <v>31104.074792243999</v>
      </c>
      <c r="T59">
        <v>129.69529085900001</v>
      </c>
      <c r="U59">
        <v>3.8774021999999998E-2</v>
      </c>
      <c r="V59">
        <v>-0.43000252700000002</v>
      </c>
    </row>
    <row r="60" spans="1:22" x14ac:dyDescent="0.25">
      <c r="A60">
        <v>168</v>
      </c>
      <c r="B60">
        <v>369</v>
      </c>
      <c r="C60">
        <v>89153</v>
      </c>
      <c r="D60">
        <v>241.60704607</v>
      </c>
      <c r="E60">
        <v>23.030999741999999</v>
      </c>
      <c r="F60">
        <v>128.95997183399999</v>
      </c>
      <c r="G60">
        <v>128.59078590799999</v>
      </c>
      <c r="H60">
        <v>71.954243347000002</v>
      </c>
      <c r="I60">
        <v>21.941487861999999</v>
      </c>
      <c r="J60">
        <v>12.204676278999999</v>
      </c>
      <c r="K60">
        <v>84.627562888</v>
      </c>
      <c r="L60">
        <v>0.63274234699999998</v>
      </c>
      <c r="M60">
        <v>0.82383378399999996</v>
      </c>
      <c r="N60">
        <v>24.987830472999999</v>
      </c>
      <c r="O60">
        <v>338.62872628700001</v>
      </c>
      <c r="P60">
        <v>284.42547425499998</v>
      </c>
      <c r="Q60">
        <v>86.101672160999996</v>
      </c>
      <c r="R60">
        <v>14.348625158000001</v>
      </c>
      <c r="S60">
        <v>30414.550135500998</v>
      </c>
      <c r="T60">
        <v>129.47425474299999</v>
      </c>
      <c r="U60">
        <v>4.0391387000000001E-2</v>
      </c>
      <c r="V60">
        <v>-0.38242385000000001</v>
      </c>
    </row>
    <row r="61" spans="1:22" x14ac:dyDescent="0.25">
      <c r="A61">
        <v>169</v>
      </c>
      <c r="B61">
        <v>369</v>
      </c>
      <c r="C61">
        <v>88355</v>
      </c>
      <c r="D61">
        <v>239.444444444</v>
      </c>
      <c r="E61">
        <v>22.824851460000001</v>
      </c>
      <c r="F61">
        <v>129.93055820199999</v>
      </c>
      <c r="G61">
        <v>128.87533875299999</v>
      </c>
      <c r="H61">
        <v>71.045036155999995</v>
      </c>
      <c r="I61">
        <v>21.624381925000002</v>
      </c>
      <c r="J61">
        <v>12.120187494</v>
      </c>
      <c r="K61">
        <v>84.86758279</v>
      </c>
      <c r="L61">
        <v>0.63861600500000004</v>
      </c>
      <c r="M61">
        <v>0.824362441</v>
      </c>
      <c r="N61">
        <v>24.741626822000001</v>
      </c>
      <c r="O61">
        <v>343.37127371299999</v>
      </c>
      <c r="P61">
        <v>285.24932249300002</v>
      </c>
      <c r="Q61">
        <v>85.375745524999999</v>
      </c>
      <c r="R61">
        <v>14.299443846000001</v>
      </c>
      <c r="S61">
        <v>30365.574525745</v>
      </c>
      <c r="T61">
        <v>130.33333333300001</v>
      </c>
      <c r="U61">
        <v>5.9061176E-2</v>
      </c>
      <c r="V61">
        <v>-0.39308960199999998</v>
      </c>
    </row>
    <row r="62" spans="1:22" x14ac:dyDescent="0.25">
      <c r="A62">
        <v>170</v>
      </c>
      <c r="B62">
        <v>376</v>
      </c>
      <c r="C62">
        <v>88767</v>
      </c>
      <c r="D62">
        <v>236.082446809</v>
      </c>
      <c r="E62">
        <v>22.931283906000001</v>
      </c>
      <c r="F62">
        <v>129.33035647599999</v>
      </c>
      <c r="G62">
        <v>128.917553191</v>
      </c>
      <c r="H62">
        <v>69.819184003999993</v>
      </c>
      <c r="I62">
        <v>21.678016112000002</v>
      </c>
      <c r="J62">
        <v>12.086769174000001</v>
      </c>
      <c r="K62">
        <v>86.632491246000001</v>
      </c>
      <c r="L62">
        <v>0.64272530999999999</v>
      </c>
      <c r="M62">
        <v>0.82682538299999997</v>
      </c>
      <c r="N62">
        <v>24.620468768999999</v>
      </c>
      <c r="O62">
        <v>345.42819148900003</v>
      </c>
      <c r="P62">
        <v>284.34840425499999</v>
      </c>
      <c r="Q62">
        <v>88.298651910000004</v>
      </c>
      <c r="R62">
        <v>14.124043591</v>
      </c>
      <c r="S62">
        <v>29880.638297871999</v>
      </c>
      <c r="T62">
        <v>129.82446808500001</v>
      </c>
      <c r="U62">
        <v>4.7885687000000003E-2</v>
      </c>
      <c r="V62">
        <v>-0.40797124400000001</v>
      </c>
    </row>
    <row r="63" spans="1:22" x14ac:dyDescent="0.25">
      <c r="A63">
        <v>171</v>
      </c>
      <c r="B63">
        <v>372</v>
      </c>
      <c r="C63">
        <v>90391</v>
      </c>
      <c r="D63">
        <v>242.98655914</v>
      </c>
      <c r="E63">
        <v>23.350813743</v>
      </c>
      <c r="F63">
        <v>129.32302210399999</v>
      </c>
      <c r="G63">
        <v>127.690860215</v>
      </c>
      <c r="H63">
        <v>72.007379842000006</v>
      </c>
      <c r="I63">
        <v>22.275546263999999</v>
      </c>
      <c r="J63">
        <v>12.348184495</v>
      </c>
      <c r="K63">
        <v>85.002350649999997</v>
      </c>
      <c r="L63">
        <v>0.62340866299999997</v>
      </c>
      <c r="M63">
        <v>0.81841596100000003</v>
      </c>
      <c r="N63">
        <v>25.373534194000001</v>
      </c>
      <c r="O63">
        <v>347.946236559</v>
      </c>
      <c r="P63">
        <v>284.10483871000002</v>
      </c>
      <c r="Q63">
        <v>87.975207032</v>
      </c>
      <c r="R63">
        <v>14.544818683000001</v>
      </c>
      <c r="S63">
        <v>30778.185483870999</v>
      </c>
      <c r="T63">
        <v>129.629032258</v>
      </c>
      <c r="U63">
        <v>5.8109170000000002E-2</v>
      </c>
      <c r="V63">
        <v>-0.39904184599999998</v>
      </c>
    </row>
    <row r="64" spans="1:22" x14ac:dyDescent="0.25">
      <c r="A64">
        <v>172</v>
      </c>
      <c r="B64">
        <v>393</v>
      </c>
      <c r="C64">
        <v>88216</v>
      </c>
      <c r="D64">
        <v>224.46819338399999</v>
      </c>
      <c r="E64">
        <v>22.788943424999999</v>
      </c>
      <c r="F64">
        <v>129.169637413</v>
      </c>
      <c r="G64">
        <v>128.745547074</v>
      </c>
      <c r="H64">
        <v>67.174707243</v>
      </c>
      <c r="I64">
        <v>21.461597945000001</v>
      </c>
      <c r="J64">
        <v>11.846216242000001</v>
      </c>
      <c r="K64">
        <v>85.840364551999997</v>
      </c>
      <c r="L64">
        <v>0.64631591300000002</v>
      </c>
      <c r="M64">
        <v>0.82732275799999999</v>
      </c>
      <c r="N64">
        <v>24.209893507</v>
      </c>
      <c r="O64">
        <v>346.613231552</v>
      </c>
      <c r="P64">
        <v>282.39949109399998</v>
      </c>
      <c r="Q64">
        <v>86.980718202999995</v>
      </c>
      <c r="R64">
        <v>13.801705417000001</v>
      </c>
      <c r="S64">
        <v>28226.562340967001</v>
      </c>
      <c r="T64">
        <v>129.56997455499999</v>
      </c>
      <c r="U64">
        <v>6.2196636E-2</v>
      </c>
      <c r="V64">
        <v>-0.40136634799999998</v>
      </c>
    </row>
    <row r="65" spans="1:22" x14ac:dyDescent="0.25">
      <c r="A65">
        <v>173</v>
      </c>
      <c r="B65">
        <v>391</v>
      </c>
      <c r="C65">
        <v>89435</v>
      </c>
      <c r="D65">
        <v>228.73401534499999</v>
      </c>
      <c r="E65">
        <v>23.103849135000001</v>
      </c>
      <c r="F65">
        <v>129.28730639299999</v>
      </c>
      <c r="G65">
        <v>129.12020460400001</v>
      </c>
      <c r="H65">
        <v>68.124969570000005</v>
      </c>
      <c r="I65">
        <v>21.510257909</v>
      </c>
      <c r="J65">
        <v>11.945125343999999</v>
      </c>
      <c r="K65">
        <v>84.526128357000005</v>
      </c>
      <c r="L65">
        <v>0.64304822100000003</v>
      </c>
      <c r="M65">
        <v>0.82602520300000004</v>
      </c>
      <c r="N65">
        <v>24.343945862000002</v>
      </c>
      <c r="O65">
        <v>344.938618926</v>
      </c>
      <c r="P65">
        <v>283.63938618899999</v>
      </c>
      <c r="Q65">
        <v>85.171232427000007</v>
      </c>
      <c r="R65">
        <v>13.946405497000001</v>
      </c>
      <c r="S65">
        <v>28820.897698209999</v>
      </c>
      <c r="T65">
        <v>129.851662404</v>
      </c>
      <c r="U65">
        <v>3.8389821999999997E-2</v>
      </c>
      <c r="V65">
        <v>-0.43292654800000002</v>
      </c>
    </row>
    <row r="66" spans="1:22" x14ac:dyDescent="0.25">
      <c r="A66">
        <v>174</v>
      </c>
      <c r="B66">
        <v>379</v>
      </c>
      <c r="C66">
        <v>87831</v>
      </c>
      <c r="D66">
        <v>231.74406332500001</v>
      </c>
      <c r="E66">
        <v>22.689485920999999</v>
      </c>
      <c r="F66">
        <v>129.16899422899999</v>
      </c>
      <c r="G66">
        <v>128.70712401099999</v>
      </c>
      <c r="H66">
        <v>68.86708016</v>
      </c>
      <c r="I66">
        <v>21.683145313000001</v>
      </c>
      <c r="J66">
        <v>12.021837533999999</v>
      </c>
      <c r="K66">
        <v>85.838240052000003</v>
      </c>
      <c r="L66">
        <v>0.64397474200000004</v>
      </c>
      <c r="M66">
        <v>0.82370123200000001</v>
      </c>
      <c r="N66">
        <v>24.526098867999998</v>
      </c>
      <c r="O66">
        <v>338.71240105499999</v>
      </c>
      <c r="P66">
        <v>288.841688654</v>
      </c>
      <c r="Q66">
        <v>87.462796185000002</v>
      </c>
      <c r="R66">
        <v>14.074932356</v>
      </c>
      <c r="S66">
        <v>29245.174142479998</v>
      </c>
      <c r="T66">
        <v>129.77308707099999</v>
      </c>
      <c r="U66">
        <v>2.3227742999999999E-2</v>
      </c>
      <c r="V66">
        <v>-0.42385510999999998</v>
      </c>
    </row>
    <row r="67" spans="1:22" x14ac:dyDescent="0.25">
      <c r="A67">
        <v>175</v>
      </c>
      <c r="B67">
        <v>381</v>
      </c>
      <c r="C67">
        <v>87403</v>
      </c>
      <c r="D67">
        <v>229.40419947500001</v>
      </c>
      <c r="E67">
        <v>22.578920176</v>
      </c>
      <c r="F67">
        <v>128.80156070999999</v>
      </c>
      <c r="G67">
        <v>127.535433071</v>
      </c>
      <c r="H67">
        <v>68.648379093000003</v>
      </c>
      <c r="I67">
        <v>21.617139649999999</v>
      </c>
      <c r="J67">
        <v>11.998735701999999</v>
      </c>
      <c r="K67">
        <v>86.388141728999997</v>
      </c>
      <c r="L67">
        <v>0.64024958399999998</v>
      </c>
      <c r="M67">
        <v>0.82534674600000002</v>
      </c>
      <c r="N67">
        <v>24.520459066000001</v>
      </c>
      <c r="O67">
        <v>340.62729658799998</v>
      </c>
      <c r="P67">
        <v>287.28083989499999</v>
      </c>
      <c r="Q67">
        <v>87.495724655999993</v>
      </c>
      <c r="R67">
        <v>14.012923474000001</v>
      </c>
      <c r="S67">
        <v>28919.244094488</v>
      </c>
      <c r="T67">
        <v>129.41994750699999</v>
      </c>
      <c r="U67">
        <v>2.1912105000000001E-2</v>
      </c>
      <c r="V67">
        <v>-0.46102272599999999</v>
      </c>
    </row>
    <row r="68" spans="1:22" x14ac:dyDescent="0.25">
      <c r="A68">
        <v>176</v>
      </c>
      <c r="B68">
        <v>382</v>
      </c>
      <c r="C68">
        <v>88005</v>
      </c>
      <c r="D68">
        <v>230.37958115199999</v>
      </c>
      <c r="E68">
        <v>22.734435546</v>
      </c>
      <c r="F68">
        <v>129.63182559200001</v>
      </c>
      <c r="G68">
        <v>129.141361257</v>
      </c>
      <c r="H68">
        <v>68.561469399999993</v>
      </c>
      <c r="I68">
        <v>21.748098541000001</v>
      </c>
      <c r="J68">
        <v>11.994065476999999</v>
      </c>
      <c r="K68">
        <v>86.297194709999999</v>
      </c>
      <c r="L68">
        <v>0.63469661799999999</v>
      </c>
      <c r="M68">
        <v>0.82214145599999999</v>
      </c>
      <c r="N68">
        <v>24.659692809999999</v>
      </c>
      <c r="O68">
        <v>337.73821989499999</v>
      </c>
      <c r="P68">
        <v>286.92408376999998</v>
      </c>
      <c r="Q68">
        <v>86.804643411000001</v>
      </c>
      <c r="R68">
        <v>14.081523772000001</v>
      </c>
      <c r="S68">
        <v>29195.730366492</v>
      </c>
      <c r="T68">
        <v>130.235602094</v>
      </c>
      <c r="U68">
        <v>4.4762602999999998E-2</v>
      </c>
      <c r="V68">
        <v>-0.43160257499999999</v>
      </c>
    </row>
    <row r="69" spans="1:22" x14ac:dyDescent="0.25">
      <c r="A69">
        <v>177</v>
      </c>
      <c r="B69">
        <v>381</v>
      </c>
      <c r="C69">
        <v>90300</v>
      </c>
      <c r="D69">
        <v>237.00787401599999</v>
      </c>
      <c r="E69">
        <v>23.327305605999999</v>
      </c>
      <c r="F69">
        <v>130.008741684</v>
      </c>
      <c r="G69">
        <v>129.06036745399999</v>
      </c>
      <c r="H69">
        <v>69.759412585000007</v>
      </c>
      <c r="I69">
        <v>21.978647225</v>
      </c>
      <c r="J69">
        <v>11.993004276000001</v>
      </c>
      <c r="K69">
        <v>84.411912451999996</v>
      </c>
      <c r="L69">
        <v>0.63942730999999997</v>
      </c>
      <c r="M69">
        <v>0.824570213</v>
      </c>
      <c r="N69">
        <v>24.870791880999999</v>
      </c>
      <c r="O69">
        <v>334.61679789999999</v>
      </c>
      <c r="P69">
        <v>288.06824146999998</v>
      </c>
      <c r="Q69">
        <v>84.351184845999995</v>
      </c>
      <c r="R69">
        <v>14.065860462</v>
      </c>
      <c r="S69">
        <v>30144.144356954999</v>
      </c>
      <c r="T69">
        <v>130.658792651</v>
      </c>
      <c r="U69">
        <v>2.9133023000000001E-2</v>
      </c>
      <c r="V69">
        <v>-0.42215617900000002</v>
      </c>
    </row>
    <row r="70" spans="1:22" x14ac:dyDescent="0.25">
      <c r="A70">
        <v>178</v>
      </c>
      <c r="B70">
        <v>387</v>
      </c>
      <c r="C70">
        <v>89660</v>
      </c>
      <c r="D70">
        <v>231.67958656299999</v>
      </c>
      <c r="E70">
        <v>23.16197365</v>
      </c>
      <c r="F70">
        <v>129.91154341999999</v>
      </c>
      <c r="G70">
        <v>129.64599483200001</v>
      </c>
      <c r="H70">
        <v>68.040984382999994</v>
      </c>
      <c r="I70">
        <v>21.801961684999998</v>
      </c>
      <c r="J70">
        <v>11.956085668</v>
      </c>
      <c r="K70">
        <v>85.254163507000001</v>
      </c>
      <c r="L70">
        <v>0.63837507999999998</v>
      </c>
      <c r="M70">
        <v>0.82346819999999998</v>
      </c>
      <c r="N70">
        <v>24.674180621000001</v>
      </c>
      <c r="O70">
        <v>339.58139534899999</v>
      </c>
      <c r="P70">
        <v>283.68475452199999</v>
      </c>
      <c r="Q70">
        <v>84.846544527000006</v>
      </c>
      <c r="R70">
        <v>13.969294307</v>
      </c>
      <c r="S70">
        <v>29431.397932816999</v>
      </c>
      <c r="T70">
        <v>130.47545219599999</v>
      </c>
      <c r="U70">
        <v>3.5041184000000003E-2</v>
      </c>
      <c r="V70">
        <v>-0.42963981499999998</v>
      </c>
    </row>
    <row r="71" spans="1:22" x14ac:dyDescent="0.25">
      <c r="A71">
        <v>179</v>
      </c>
      <c r="B71">
        <v>378</v>
      </c>
      <c r="C71">
        <v>89034</v>
      </c>
      <c r="D71">
        <v>235.53968254</v>
      </c>
      <c r="E71">
        <v>23.000258331000001</v>
      </c>
      <c r="F71">
        <v>129.959651947</v>
      </c>
      <c r="G71">
        <v>128.65873015899999</v>
      </c>
      <c r="H71">
        <v>69.956396273999999</v>
      </c>
      <c r="I71">
        <v>22.066197834</v>
      </c>
      <c r="J71">
        <v>12.008126474999999</v>
      </c>
      <c r="K71">
        <v>86.375353142999998</v>
      </c>
      <c r="L71">
        <v>0.63262141599999999</v>
      </c>
      <c r="M71">
        <v>0.81965724299999998</v>
      </c>
      <c r="N71">
        <v>25.170967036</v>
      </c>
      <c r="O71">
        <v>336.007936508</v>
      </c>
      <c r="P71">
        <v>291.19312169300002</v>
      </c>
      <c r="Q71">
        <v>85.323119349999999</v>
      </c>
      <c r="R71">
        <v>14.191540675000001</v>
      </c>
      <c r="S71">
        <v>29943.492063492002</v>
      </c>
      <c r="T71">
        <v>130.502645503</v>
      </c>
      <c r="U71">
        <v>2.86474E-2</v>
      </c>
      <c r="V71">
        <v>-0.434093438</v>
      </c>
    </row>
    <row r="72" spans="1:22" x14ac:dyDescent="0.25">
      <c r="A72">
        <v>180</v>
      </c>
      <c r="B72">
        <v>381</v>
      </c>
      <c r="C72">
        <v>91834</v>
      </c>
      <c r="D72">
        <v>241.03412073499999</v>
      </c>
      <c r="E72">
        <v>23.723585636999999</v>
      </c>
      <c r="F72">
        <v>129.46002047100001</v>
      </c>
      <c r="G72">
        <v>127.553805774</v>
      </c>
      <c r="H72">
        <v>70.858718482</v>
      </c>
      <c r="I72">
        <v>22.233083214000001</v>
      </c>
      <c r="J72">
        <v>12.195802625000001</v>
      </c>
      <c r="K72">
        <v>86.230519263999994</v>
      </c>
      <c r="L72">
        <v>0.63043146400000005</v>
      </c>
      <c r="M72">
        <v>0.819827737</v>
      </c>
      <c r="N72">
        <v>25.276137627000001</v>
      </c>
      <c r="O72">
        <v>340.32283464599999</v>
      </c>
      <c r="P72">
        <v>288.700787402</v>
      </c>
      <c r="Q72">
        <v>84.679928650999997</v>
      </c>
      <c r="R72">
        <v>14.40425471</v>
      </c>
      <c r="S72">
        <v>30560.146981627</v>
      </c>
      <c r="T72">
        <v>129.98687663999999</v>
      </c>
      <c r="U72">
        <v>1.1135924E-2</v>
      </c>
      <c r="V72">
        <v>-0.40907254199999998</v>
      </c>
    </row>
    <row r="73" spans="1:22" x14ac:dyDescent="0.25">
      <c r="A73">
        <v>181</v>
      </c>
      <c r="B73">
        <v>391</v>
      </c>
      <c r="C73">
        <v>89647</v>
      </c>
      <c r="D73">
        <v>229.276214834</v>
      </c>
      <c r="E73">
        <v>23.158615345000001</v>
      </c>
      <c r="F73">
        <v>129.245987504</v>
      </c>
      <c r="G73">
        <v>127.411764706</v>
      </c>
      <c r="H73">
        <v>68.254752388</v>
      </c>
      <c r="I73">
        <v>21.791009941999999</v>
      </c>
      <c r="J73">
        <v>11.947064567</v>
      </c>
      <c r="K73">
        <v>83.664151630000006</v>
      </c>
      <c r="L73">
        <v>0.63000165699999999</v>
      </c>
      <c r="M73">
        <v>0.82049129499999995</v>
      </c>
      <c r="N73">
        <v>24.720566807000001</v>
      </c>
      <c r="O73">
        <v>340.73401534499999</v>
      </c>
      <c r="P73">
        <v>290.23017902800001</v>
      </c>
      <c r="Q73">
        <v>84.859027740000002</v>
      </c>
      <c r="R73">
        <v>14.051727924</v>
      </c>
      <c r="S73">
        <v>29001.439897698001</v>
      </c>
      <c r="T73">
        <v>129.762148338</v>
      </c>
      <c r="U73">
        <v>9.3740270000000001E-3</v>
      </c>
      <c r="V73">
        <v>-0.43201534899999999</v>
      </c>
    </row>
    <row r="74" spans="1:22" x14ac:dyDescent="0.25">
      <c r="A74">
        <v>182</v>
      </c>
      <c r="B74">
        <v>379</v>
      </c>
      <c r="C74">
        <v>90919</v>
      </c>
      <c r="D74">
        <v>239.89182058</v>
      </c>
      <c r="E74">
        <v>23.487212607</v>
      </c>
      <c r="F74">
        <v>130.34580756099999</v>
      </c>
      <c r="G74">
        <v>130.46174142500001</v>
      </c>
      <c r="H74">
        <v>70.765482550000002</v>
      </c>
      <c r="I74">
        <v>22.332582699</v>
      </c>
      <c r="J74">
        <v>12.186324976</v>
      </c>
      <c r="K74">
        <v>85.161383169999993</v>
      </c>
      <c r="L74">
        <v>0.62465311599999995</v>
      </c>
      <c r="M74">
        <v>0.81844515699999998</v>
      </c>
      <c r="N74">
        <v>25.334411207999999</v>
      </c>
      <c r="O74">
        <v>342.40369393100002</v>
      </c>
      <c r="P74">
        <v>290.97889182099999</v>
      </c>
      <c r="Q74">
        <v>82.751633616000007</v>
      </c>
      <c r="R74">
        <v>14.354138167</v>
      </c>
      <c r="S74">
        <v>30574.530343007998</v>
      </c>
      <c r="T74">
        <v>130.807387863</v>
      </c>
      <c r="U74">
        <v>3.4923742000000001E-2</v>
      </c>
      <c r="V74">
        <v>-0.391808449</v>
      </c>
    </row>
    <row r="75" spans="1:22" x14ac:dyDescent="0.25">
      <c r="A75">
        <v>183</v>
      </c>
      <c r="B75">
        <v>376</v>
      </c>
      <c r="C75">
        <v>92295</v>
      </c>
      <c r="D75">
        <v>245.46542553200001</v>
      </c>
      <c r="E75">
        <v>23.842676311000002</v>
      </c>
      <c r="F75">
        <v>130.24507098500001</v>
      </c>
      <c r="G75">
        <v>128.989361702</v>
      </c>
      <c r="H75">
        <v>72.113638561000002</v>
      </c>
      <c r="I75">
        <v>22.645924576999999</v>
      </c>
      <c r="J75">
        <v>12.343578326999999</v>
      </c>
      <c r="K75">
        <v>84.207826306000001</v>
      </c>
      <c r="L75">
        <v>0.61854801800000003</v>
      </c>
      <c r="M75">
        <v>0.81715439099999998</v>
      </c>
      <c r="N75">
        <v>25.705841207999999</v>
      </c>
      <c r="O75">
        <v>342.34308510599999</v>
      </c>
      <c r="P75">
        <v>287.75265957400001</v>
      </c>
      <c r="Q75">
        <v>84.338516995999996</v>
      </c>
      <c r="R75">
        <v>14.550524467000001</v>
      </c>
      <c r="S75">
        <v>31295.542553191</v>
      </c>
      <c r="T75">
        <v>130.78191489400001</v>
      </c>
      <c r="U75">
        <v>8.6661629999999993E-3</v>
      </c>
      <c r="V75">
        <v>-0.35875724399999998</v>
      </c>
    </row>
    <row r="76" spans="1:22" x14ac:dyDescent="0.25">
      <c r="A76">
        <v>184</v>
      </c>
      <c r="B76">
        <v>383</v>
      </c>
      <c r="C76">
        <v>90711</v>
      </c>
      <c r="D76">
        <v>236.84334203700001</v>
      </c>
      <c r="E76">
        <v>23.433479721000001</v>
      </c>
      <c r="F76">
        <v>129.74890758199999</v>
      </c>
      <c r="G76">
        <v>129.79895561399999</v>
      </c>
      <c r="H76">
        <v>70.104637803000003</v>
      </c>
      <c r="I76">
        <v>22.432796143000001</v>
      </c>
      <c r="J76">
        <v>12.108679391000001</v>
      </c>
      <c r="K76">
        <v>86.522181574000001</v>
      </c>
      <c r="L76">
        <v>0.6246583</v>
      </c>
      <c r="M76">
        <v>0.81968007799999998</v>
      </c>
      <c r="N76">
        <v>25.412566011999999</v>
      </c>
      <c r="O76">
        <v>341.63185378600002</v>
      </c>
      <c r="P76">
        <v>290.007832898</v>
      </c>
      <c r="Q76">
        <v>87.316147189999995</v>
      </c>
      <c r="R76">
        <v>14.211016227</v>
      </c>
      <c r="S76">
        <v>30077.728459530001</v>
      </c>
      <c r="T76">
        <v>130.36814621400001</v>
      </c>
      <c r="U76">
        <v>-7.9044499999999997E-4</v>
      </c>
      <c r="V76">
        <v>-0.40314716</v>
      </c>
    </row>
    <row r="77" spans="1:22" x14ac:dyDescent="0.25">
      <c r="A77">
        <v>185</v>
      </c>
      <c r="B77">
        <v>390</v>
      </c>
      <c r="C77">
        <v>90796</v>
      </c>
      <c r="D77">
        <v>232.81025640999999</v>
      </c>
      <c r="E77">
        <v>23.455437871000001</v>
      </c>
      <c r="F77">
        <v>130.23172734600001</v>
      </c>
      <c r="G77">
        <v>129.238461538</v>
      </c>
      <c r="H77">
        <v>68.729280635999999</v>
      </c>
      <c r="I77">
        <v>21.857491562</v>
      </c>
      <c r="J77">
        <v>12.08172742</v>
      </c>
      <c r="K77">
        <v>85.102770020999998</v>
      </c>
      <c r="L77">
        <v>0.63803583200000002</v>
      </c>
      <c r="M77">
        <v>0.821724063</v>
      </c>
      <c r="N77">
        <v>24.736783869</v>
      </c>
      <c r="O77">
        <v>344.95897435900002</v>
      </c>
      <c r="P77">
        <v>286.215384615</v>
      </c>
      <c r="Q77">
        <v>85.976160569000001</v>
      </c>
      <c r="R77">
        <v>14.104867713999999</v>
      </c>
      <c r="S77">
        <v>29673.120512820999</v>
      </c>
      <c r="T77">
        <v>130.612820513</v>
      </c>
      <c r="U77">
        <v>1.4460550000000001E-2</v>
      </c>
      <c r="V77">
        <v>-0.42866943899999999</v>
      </c>
    </row>
    <row r="78" spans="1:22" x14ac:dyDescent="0.25">
      <c r="A78">
        <v>186</v>
      </c>
      <c r="B78">
        <v>391</v>
      </c>
      <c r="C78">
        <v>90520</v>
      </c>
      <c r="D78">
        <v>231.50895140700001</v>
      </c>
      <c r="E78">
        <v>23.384138466</v>
      </c>
      <c r="F78">
        <v>129.64619500399999</v>
      </c>
      <c r="G78">
        <v>128.40920716100001</v>
      </c>
      <c r="H78">
        <v>68.749755773999993</v>
      </c>
      <c r="I78">
        <v>21.942737043000001</v>
      </c>
      <c r="J78">
        <v>12.021524075</v>
      </c>
      <c r="K78">
        <v>85.578243486000005</v>
      </c>
      <c r="L78">
        <v>0.63583412399999995</v>
      </c>
      <c r="M78">
        <v>0.82419699800000001</v>
      </c>
      <c r="N78">
        <v>24.736320934999998</v>
      </c>
      <c r="O78">
        <v>343.89514066499999</v>
      </c>
      <c r="P78">
        <v>287.50639386199998</v>
      </c>
      <c r="Q78">
        <v>84.691591192999994</v>
      </c>
      <c r="R78">
        <v>14.02689303</v>
      </c>
      <c r="S78">
        <v>29359.874680306999</v>
      </c>
      <c r="T78">
        <v>130.10741687999999</v>
      </c>
      <c r="U78">
        <v>1.3674782999999999E-2</v>
      </c>
      <c r="V78">
        <v>-0.375205709</v>
      </c>
    </row>
    <row r="79" spans="1:22" x14ac:dyDescent="0.25">
      <c r="A79">
        <v>187</v>
      </c>
      <c r="B79">
        <v>388</v>
      </c>
      <c r="C79">
        <v>89975</v>
      </c>
      <c r="D79">
        <v>231.89432989700001</v>
      </c>
      <c r="E79">
        <v>23.243347971999999</v>
      </c>
      <c r="F79">
        <v>129.72680392699999</v>
      </c>
      <c r="G79">
        <v>128.16237113400001</v>
      </c>
      <c r="H79">
        <v>68.503715623000005</v>
      </c>
      <c r="I79">
        <v>21.737299548999999</v>
      </c>
      <c r="J79">
        <v>12.115476228</v>
      </c>
      <c r="K79">
        <v>84.993076047000002</v>
      </c>
      <c r="L79">
        <v>0.63957992299999999</v>
      </c>
      <c r="M79">
        <v>0.82436747700000002</v>
      </c>
      <c r="N79">
        <v>24.564753219</v>
      </c>
      <c r="O79">
        <v>342.39432989699998</v>
      </c>
      <c r="P79">
        <v>287.10824742300002</v>
      </c>
      <c r="Q79">
        <v>85.561786996999999</v>
      </c>
      <c r="R79">
        <v>14.143479213999999</v>
      </c>
      <c r="S79">
        <v>29437.327319587999</v>
      </c>
      <c r="T79">
        <v>130.280927835</v>
      </c>
      <c r="U79">
        <v>2.5524722999999999E-2</v>
      </c>
      <c r="V79">
        <v>-0.440238827</v>
      </c>
    </row>
    <row r="80" spans="1:22" x14ac:dyDescent="0.25">
      <c r="A80">
        <v>188</v>
      </c>
      <c r="B80">
        <v>398</v>
      </c>
      <c r="C80">
        <v>89940</v>
      </c>
      <c r="D80">
        <v>225.97989949699999</v>
      </c>
      <c r="E80">
        <v>23.234306381</v>
      </c>
      <c r="F80">
        <v>129.81493728500001</v>
      </c>
      <c r="G80">
        <v>128.103015075</v>
      </c>
      <c r="H80">
        <v>67.288261528999996</v>
      </c>
      <c r="I80">
        <v>21.581233170000001</v>
      </c>
      <c r="J80">
        <v>11.888610524000001</v>
      </c>
      <c r="K80">
        <v>85.879683709000005</v>
      </c>
      <c r="L80">
        <v>0.64084972699999998</v>
      </c>
      <c r="M80">
        <v>0.82432528500000002</v>
      </c>
      <c r="N80">
        <v>24.292421981</v>
      </c>
      <c r="O80">
        <v>340.38442211099999</v>
      </c>
      <c r="P80">
        <v>285.70100502499997</v>
      </c>
      <c r="Q80">
        <v>85.465143940999994</v>
      </c>
      <c r="R80">
        <v>13.878645682</v>
      </c>
      <c r="S80">
        <v>28587.153266331999</v>
      </c>
      <c r="T80">
        <v>130.30904522599999</v>
      </c>
      <c r="U80">
        <v>3.0143943999999999E-2</v>
      </c>
      <c r="V80">
        <v>-0.41379416400000002</v>
      </c>
    </row>
    <row r="81" spans="1:22" x14ac:dyDescent="0.25">
      <c r="A81">
        <v>189</v>
      </c>
      <c r="B81">
        <v>399</v>
      </c>
      <c r="C81">
        <v>91373</v>
      </c>
      <c r="D81">
        <v>229.00501253100001</v>
      </c>
      <c r="E81">
        <v>23.604494963</v>
      </c>
      <c r="F81">
        <v>130.79060155299999</v>
      </c>
      <c r="G81">
        <v>129.25313283200001</v>
      </c>
      <c r="H81">
        <v>67.640983497999997</v>
      </c>
      <c r="I81">
        <v>21.689139025999999</v>
      </c>
      <c r="J81">
        <v>11.811351814</v>
      </c>
      <c r="K81">
        <v>86.483123379000006</v>
      </c>
      <c r="L81">
        <v>0.64524673799999999</v>
      </c>
      <c r="M81">
        <v>0.82562038500000001</v>
      </c>
      <c r="N81">
        <v>24.378535192000001</v>
      </c>
      <c r="O81">
        <v>345.42355889700002</v>
      </c>
      <c r="P81">
        <v>286.80200501299998</v>
      </c>
      <c r="Q81">
        <v>86.571397185999999</v>
      </c>
      <c r="R81">
        <v>13.782400177</v>
      </c>
      <c r="S81">
        <v>29176.862155388</v>
      </c>
      <c r="T81">
        <v>131.31578947400001</v>
      </c>
      <c r="U81">
        <v>3.8556301000000001E-2</v>
      </c>
      <c r="V81">
        <v>-0.42484251200000001</v>
      </c>
    </row>
    <row r="82" spans="1:22" x14ac:dyDescent="0.25">
      <c r="A82">
        <v>190</v>
      </c>
      <c r="B82">
        <v>395</v>
      </c>
      <c r="C82">
        <v>90435</v>
      </c>
      <c r="D82">
        <v>228.94936708899999</v>
      </c>
      <c r="E82">
        <v>23.362180315</v>
      </c>
      <c r="F82">
        <v>130.23157250099999</v>
      </c>
      <c r="G82">
        <v>129.407594937</v>
      </c>
      <c r="H82">
        <v>68.646444149000004</v>
      </c>
      <c r="I82">
        <v>21.667392185000001</v>
      </c>
      <c r="J82">
        <v>11.905055301000001</v>
      </c>
      <c r="K82">
        <v>84.446805948999994</v>
      </c>
      <c r="L82">
        <v>0.64282932400000004</v>
      </c>
      <c r="M82">
        <v>0.82418174200000005</v>
      </c>
      <c r="N82">
        <v>24.482684658</v>
      </c>
      <c r="O82">
        <v>349.69620253199997</v>
      </c>
      <c r="P82">
        <v>284.64556962</v>
      </c>
      <c r="Q82">
        <v>84.803659432000003</v>
      </c>
      <c r="R82">
        <v>13.886318875000001</v>
      </c>
      <c r="S82">
        <v>29070.240506328999</v>
      </c>
      <c r="T82">
        <v>130.83797468399999</v>
      </c>
      <c r="U82">
        <v>4.1150528999999998E-2</v>
      </c>
      <c r="V82">
        <v>-0.41754829100000002</v>
      </c>
    </row>
    <row r="83" spans="1:22" x14ac:dyDescent="0.25">
      <c r="A83">
        <v>191</v>
      </c>
      <c r="B83">
        <v>401</v>
      </c>
      <c r="C83">
        <v>89881</v>
      </c>
      <c r="D83">
        <v>224.14214463799999</v>
      </c>
      <c r="E83">
        <v>23.219064841000002</v>
      </c>
      <c r="F83">
        <v>129.62810609600001</v>
      </c>
      <c r="G83">
        <v>129.52618453900001</v>
      </c>
      <c r="H83">
        <v>67.494773816999995</v>
      </c>
      <c r="I83">
        <v>21.529315321999999</v>
      </c>
      <c r="J83">
        <v>11.791174334000001</v>
      </c>
      <c r="K83">
        <v>86.264038572000004</v>
      </c>
      <c r="L83">
        <v>0.64379557099999996</v>
      </c>
      <c r="M83">
        <v>0.82535378400000003</v>
      </c>
      <c r="N83">
        <v>24.239380708999999</v>
      </c>
      <c r="O83">
        <v>349.23940149600003</v>
      </c>
      <c r="P83">
        <v>288.65586034900002</v>
      </c>
      <c r="Q83">
        <v>84.680242171000003</v>
      </c>
      <c r="R83">
        <v>13.712685501999999</v>
      </c>
      <c r="S83">
        <v>28328.852867829999</v>
      </c>
      <c r="T83">
        <v>130.27431421399999</v>
      </c>
      <c r="U83">
        <v>1.7067118999999999E-2</v>
      </c>
      <c r="V83">
        <v>-0.41652690799999997</v>
      </c>
    </row>
    <row r="84" spans="1:22" x14ac:dyDescent="0.25">
      <c r="A84">
        <v>192</v>
      </c>
      <c r="B84">
        <v>402</v>
      </c>
      <c r="C84">
        <v>89072</v>
      </c>
      <c r="D84">
        <v>221.572139303</v>
      </c>
      <c r="E84">
        <v>23.010074916000001</v>
      </c>
      <c r="F84">
        <v>130.19535041899999</v>
      </c>
      <c r="G84">
        <v>129.78606965200001</v>
      </c>
      <c r="H84">
        <v>66.701596328999997</v>
      </c>
      <c r="I84">
        <v>21.339604706999999</v>
      </c>
      <c r="J84">
        <v>11.762599822</v>
      </c>
      <c r="K84">
        <v>83.744577341999999</v>
      </c>
      <c r="L84">
        <v>0.64345812800000002</v>
      </c>
      <c r="M84">
        <v>0.82427709999999998</v>
      </c>
      <c r="N84">
        <v>24.142010663000001</v>
      </c>
      <c r="O84">
        <v>351.47263681599998</v>
      </c>
      <c r="P84">
        <v>283.87313432799999</v>
      </c>
      <c r="Q84">
        <v>83.474744278000003</v>
      </c>
      <c r="R84">
        <v>13.761513553</v>
      </c>
      <c r="S84">
        <v>28128.920398009999</v>
      </c>
      <c r="T84">
        <v>130.728855721</v>
      </c>
      <c r="U84">
        <v>3.1027698999999999E-2</v>
      </c>
      <c r="V84">
        <v>-0.415608331</v>
      </c>
    </row>
    <row r="85" spans="1:22" x14ac:dyDescent="0.25">
      <c r="A85">
        <v>193</v>
      </c>
      <c r="B85">
        <v>378</v>
      </c>
      <c r="C85">
        <v>87480</v>
      </c>
      <c r="D85">
        <v>231.42857142899999</v>
      </c>
      <c r="E85">
        <v>22.598811677</v>
      </c>
      <c r="F85">
        <v>129.54635410200001</v>
      </c>
      <c r="G85">
        <v>129.13227513199999</v>
      </c>
      <c r="H85">
        <v>69.110724421</v>
      </c>
      <c r="I85">
        <v>21.888364001999999</v>
      </c>
      <c r="J85">
        <v>11.916600828</v>
      </c>
      <c r="K85">
        <v>81.890851961999999</v>
      </c>
      <c r="L85">
        <v>0.63406035500000002</v>
      </c>
      <c r="M85">
        <v>0.82133860599999997</v>
      </c>
      <c r="N85">
        <v>24.792267952</v>
      </c>
      <c r="O85">
        <v>345.24074074100002</v>
      </c>
      <c r="P85">
        <v>285.23809523800003</v>
      </c>
      <c r="Q85">
        <v>86.194458111000003</v>
      </c>
      <c r="R85">
        <v>14.001912825</v>
      </c>
      <c r="S85">
        <v>29282.534391534002</v>
      </c>
      <c r="T85">
        <v>130.246031746</v>
      </c>
      <c r="U85">
        <v>-1.6605295999999999E-2</v>
      </c>
      <c r="V85">
        <v>-0.42600867100000001</v>
      </c>
    </row>
    <row r="86" spans="1:22" x14ac:dyDescent="0.25">
      <c r="A86">
        <v>194</v>
      </c>
      <c r="B86">
        <v>379</v>
      </c>
      <c r="C86">
        <v>89375</v>
      </c>
      <c r="D86">
        <v>235.817941953</v>
      </c>
      <c r="E86">
        <v>23.088349264000001</v>
      </c>
      <c r="F86">
        <v>130.03009069399999</v>
      </c>
      <c r="G86">
        <v>128.98416886499999</v>
      </c>
      <c r="H86">
        <v>70.329014584000006</v>
      </c>
      <c r="I86">
        <v>22.007859998000001</v>
      </c>
      <c r="J86">
        <v>11.928026779</v>
      </c>
      <c r="K86">
        <v>80.586683742999995</v>
      </c>
      <c r="L86">
        <v>0.63414781499999995</v>
      </c>
      <c r="M86">
        <v>0.82145560200000001</v>
      </c>
      <c r="N86">
        <v>24.956522553999999</v>
      </c>
      <c r="O86">
        <v>343.37203166199998</v>
      </c>
      <c r="P86">
        <v>285.21372031700002</v>
      </c>
      <c r="Q86">
        <v>83.444571271000001</v>
      </c>
      <c r="R86">
        <v>14.005891550999999</v>
      </c>
      <c r="S86">
        <v>29913.063324538001</v>
      </c>
      <c r="T86">
        <v>130.60422163600001</v>
      </c>
      <c r="U86">
        <v>2.8085533999999999E-2</v>
      </c>
      <c r="V86">
        <v>-0.41039787799999999</v>
      </c>
    </row>
    <row r="87" spans="1:22" x14ac:dyDescent="0.25">
      <c r="A87">
        <v>195</v>
      </c>
      <c r="B87">
        <v>383</v>
      </c>
      <c r="C87">
        <v>89726</v>
      </c>
      <c r="D87">
        <v>234.27154046999999</v>
      </c>
      <c r="E87">
        <v>23.179023508</v>
      </c>
      <c r="F87">
        <v>129.73124784500001</v>
      </c>
      <c r="G87">
        <v>129.57180156699999</v>
      </c>
      <c r="H87">
        <v>70.121398158999995</v>
      </c>
      <c r="I87">
        <v>21.958171953000001</v>
      </c>
      <c r="J87">
        <v>11.971075351</v>
      </c>
      <c r="K87">
        <v>84.239756661000001</v>
      </c>
      <c r="L87">
        <v>0.632569406</v>
      </c>
      <c r="M87">
        <v>0.82145337500000004</v>
      </c>
      <c r="N87">
        <v>24.889734435000001</v>
      </c>
      <c r="O87">
        <v>349.42036553499997</v>
      </c>
      <c r="P87">
        <v>286.697127937</v>
      </c>
      <c r="Q87">
        <v>86.004321793000003</v>
      </c>
      <c r="R87">
        <v>14.08723775</v>
      </c>
      <c r="S87">
        <v>29667.368146214001</v>
      </c>
      <c r="T87">
        <v>130.31592689300001</v>
      </c>
      <c r="U87">
        <v>1.4325712000000001E-2</v>
      </c>
      <c r="V87">
        <v>-0.40176098999999998</v>
      </c>
    </row>
    <row r="88" spans="1:22" x14ac:dyDescent="0.25">
      <c r="A88">
        <v>196</v>
      </c>
      <c r="B88">
        <v>372</v>
      </c>
      <c r="C88">
        <v>89869</v>
      </c>
      <c r="D88">
        <v>241.58333333300001</v>
      </c>
      <c r="E88">
        <v>23.215964867</v>
      </c>
      <c r="F88">
        <v>129.40410452</v>
      </c>
      <c r="G88">
        <v>128.75806451599999</v>
      </c>
      <c r="H88">
        <v>71.446804353999994</v>
      </c>
      <c r="I88">
        <v>22.341837595000001</v>
      </c>
      <c r="J88">
        <v>12.199742285999999</v>
      </c>
      <c r="K88">
        <v>82.123273392000002</v>
      </c>
      <c r="L88">
        <v>0.62817289600000004</v>
      </c>
      <c r="M88">
        <v>0.82218776400000004</v>
      </c>
      <c r="N88">
        <v>25.288189163999998</v>
      </c>
      <c r="O88">
        <v>351.120967742</v>
      </c>
      <c r="P88">
        <v>292.94354838700002</v>
      </c>
      <c r="Q88">
        <v>80.368223846999996</v>
      </c>
      <c r="R88">
        <v>14.314029146999999</v>
      </c>
      <c r="S88">
        <v>30637.059139785</v>
      </c>
      <c r="T88">
        <v>130.00806451599999</v>
      </c>
      <c r="U88">
        <v>-1.5611913999999999E-2</v>
      </c>
      <c r="V88">
        <v>-0.44894741900000001</v>
      </c>
    </row>
    <row r="89" spans="1:22" x14ac:dyDescent="0.25">
      <c r="A89">
        <v>197</v>
      </c>
      <c r="B89">
        <v>370</v>
      </c>
      <c r="C89">
        <v>89715</v>
      </c>
      <c r="D89">
        <v>242.472972973</v>
      </c>
      <c r="E89">
        <v>23.176181865</v>
      </c>
      <c r="F89">
        <v>129.96665853600001</v>
      </c>
      <c r="G89">
        <v>129.19459459500001</v>
      </c>
      <c r="H89">
        <v>71.843794920999997</v>
      </c>
      <c r="I89">
        <v>22.253889972</v>
      </c>
      <c r="J89">
        <v>12.144955232999999</v>
      </c>
      <c r="K89">
        <v>86.282905197000005</v>
      </c>
      <c r="L89">
        <v>0.62650543999999997</v>
      </c>
      <c r="M89">
        <v>0.818655621</v>
      </c>
      <c r="N89">
        <v>25.312291472999998</v>
      </c>
      <c r="O89">
        <v>344.63243243199997</v>
      </c>
      <c r="P89">
        <v>291.58378378399999</v>
      </c>
      <c r="Q89">
        <v>83.364779022999997</v>
      </c>
      <c r="R89">
        <v>14.325110228</v>
      </c>
      <c r="S89">
        <v>30776.859459458999</v>
      </c>
      <c r="T89">
        <v>130.62162162199999</v>
      </c>
      <c r="U89">
        <v>-1.4008062E-2</v>
      </c>
      <c r="V89">
        <v>-0.40401785299999998</v>
      </c>
    </row>
    <row r="90" spans="1:22" x14ac:dyDescent="0.25">
      <c r="A90">
        <v>198</v>
      </c>
      <c r="B90">
        <v>367</v>
      </c>
      <c r="C90">
        <v>90508</v>
      </c>
      <c r="D90">
        <v>246.61580381499999</v>
      </c>
      <c r="E90">
        <v>23.381038491000002</v>
      </c>
      <c r="F90">
        <v>129.43481345500001</v>
      </c>
      <c r="G90">
        <v>130.013623978</v>
      </c>
      <c r="H90">
        <v>72.726787453</v>
      </c>
      <c r="I90">
        <v>22.402976964</v>
      </c>
      <c r="J90">
        <v>12.174651484</v>
      </c>
      <c r="K90">
        <v>86.712190421000003</v>
      </c>
      <c r="L90">
        <v>0.63366899799999998</v>
      </c>
      <c r="M90">
        <v>0.82140683999999997</v>
      </c>
      <c r="N90">
        <v>25.474715338999999</v>
      </c>
      <c r="O90">
        <v>346.36512261600001</v>
      </c>
      <c r="P90">
        <v>290.37602179800001</v>
      </c>
      <c r="Q90">
        <v>87.013814006000004</v>
      </c>
      <c r="R90">
        <v>14.393572458</v>
      </c>
      <c r="S90">
        <v>31193.158038147001</v>
      </c>
      <c r="T90">
        <v>130.04632152600001</v>
      </c>
      <c r="U90">
        <v>-6.9515059999999997E-3</v>
      </c>
      <c r="V90">
        <v>-0.42807384599999998</v>
      </c>
    </row>
    <row r="91" spans="1:22" x14ac:dyDescent="0.25">
      <c r="A91">
        <v>199</v>
      </c>
      <c r="B91">
        <v>373</v>
      </c>
      <c r="C91">
        <v>89699</v>
      </c>
      <c r="D91">
        <v>240.479892761</v>
      </c>
      <c r="E91">
        <v>23.172048566000001</v>
      </c>
      <c r="F91">
        <v>129.788832227</v>
      </c>
      <c r="G91">
        <v>128.96782841800001</v>
      </c>
      <c r="H91">
        <v>71.699043680000003</v>
      </c>
      <c r="I91">
        <v>22.096994672000001</v>
      </c>
      <c r="J91">
        <v>12.084023630000001</v>
      </c>
      <c r="K91">
        <v>87.535284344999994</v>
      </c>
      <c r="L91">
        <v>0.62993633000000004</v>
      </c>
      <c r="M91">
        <v>0.81784328900000003</v>
      </c>
      <c r="N91">
        <v>25.198892818000001</v>
      </c>
      <c r="O91">
        <v>345.60589812299997</v>
      </c>
      <c r="P91">
        <v>289.69973190299999</v>
      </c>
      <c r="Q91">
        <v>87.929977598999997</v>
      </c>
      <c r="R91">
        <v>14.29689612</v>
      </c>
      <c r="S91">
        <v>30496.265415549999</v>
      </c>
      <c r="T91">
        <v>130.32707774799999</v>
      </c>
      <c r="U91">
        <v>5.5654429999999998E-3</v>
      </c>
      <c r="V91">
        <v>-0.43218149900000002</v>
      </c>
    </row>
    <row r="92" spans="1:22" x14ac:dyDescent="0.25">
      <c r="A92">
        <v>200</v>
      </c>
      <c r="B92">
        <v>376</v>
      </c>
      <c r="C92">
        <v>87697</v>
      </c>
      <c r="D92">
        <v>233.23670212799999</v>
      </c>
      <c r="E92">
        <v>22.654869543</v>
      </c>
      <c r="F92">
        <v>129.083715662</v>
      </c>
      <c r="G92">
        <v>128.744680851</v>
      </c>
      <c r="H92">
        <v>69.692013269</v>
      </c>
      <c r="I92">
        <v>21.876564287000001</v>
      </c>
      <c r="J92">
        <v>11.953011613999999</v>
      </c>
      <c r="K92">
        <v>87.209388023000002</v>
      </c>
      <c r="L92">
        <v>0.63376339800000003</v>
      </c>
      <c r="M92">
        <v>0.82225184399999995</v>
      </c>
      <c r="N92">
        <v>24.816418370000001</v>
      </c>
      <c r="O92">
        <v>347.01329787200001</v>
      </c>
      <c r="P92">
        <v>292.16223404300001</v>
      </c>
      <c r="Q92">
        <v>90.508073435</v>
      </c>
      <c r="R92">
        <v>14.05268315</v>
      </c>
      <c r="S92">
        <v>29414.079787234001</v>
      </c>
      <c r="T92">
        <v>129.755319149</v>
      </c>
      <c r="U92">
        <v>-1.5456197E-2</v>
      </c>
      <c r="V92">
        <v>-0.41505900000000001</v>
      </c>
    </row>
    <row r="93" spans="1:22" x14ac:dyDescent="0.25">
      <c r="A93">
        <v>201</v>
      </c>
      <c r="B93">
        <v>387</v>
      </c>
      <c r="C93">
        <v>90356</v>
      </c>
      <c r="D93">
        <v>233.47803617599999</v>
      </c>
      <c r="E93">
        <v>23.341772152000001</v>
      </c>
      <c r="F93">
        <v>129.84108436400001</v>
      </c>
      <c r="G93">
        <v>129.674418605</v>
      </c>
      <c r="H93">
        <v>69.285961826000005</v>
      </c>
      <c r="I93">
        <v>21.759463045</v>
      </c>
      <c r="J93">
        <v>11.921281641</v>
      </c>
      <c r="K93">
        <v>89.172431801000002</v>
      </c>
      <c r="L93">
        <v>0.63171890500000005</v>
      </c>
      <c r="M93">
        <v>0.81821642699999997</v>
      </c>
      <c r="N93">
        <v>24.768383793999998</v>
      </c>
      <c r="O93">
        <v>345.57364341099998</v>
      </c>
      <c r="P93">
        <v>293.45478036200001</v>
      </c>
      <c r="Q93">
        <v>90.538861255</v>
      </c>
      <c r="R93">
        <v>14.025198208999999</v>
      </c>
      <c r="S93">
        <v>29540.325581395002</v>
      </c>
      <c r="T93">
        <v>130.35917312699999</v>
      </c>
      <c r="U93">
        <v>2.2395086000000002E-2</v>
      </c>
      <c r="V93">
        <v>-0.43244485199999999</v>
      </c>
    </row>
    <row r="94" spans="1:22" x14ac:dyDescent="0.25">
      <c r="A94">
        <v>202</v>
      </c>
      <c r="B94">
        <v>380</v>
      </c>
      <c r="C94">
        <v>89374</v>
      </c>
      <c r="D94">
        <v>235.194736842</v>
      </c>
      <c r="E94">
        <v>23.088090933</v>
      </c>
      <c r="F94">
        <v>129.08018282800001</v>
      </c>
      <c r="G94">
        <v>128.134210526</v>
      </c>
      <c r="H94">
        <v>69.406110077999998</v>
      </c>
      <c r="I94">
        <v>21.727005186</v>
      </c>
      <c r="J94">
        <v>12.032071654999999</v>
      </c>
      <c r="K94">
        <v>89.050830141999995</v>
      </c>
      <c r="L94">
        <v>0.642665661</v>
      </c>
      <c r="M94">
        <v>0.82431486099999995</v>
      </c>
      <c r="N94">
        <v>24.653687340000001</v>
      </c>
      <c r="O94">
        <v>347.78421052599998</v>
      </c>
      <c r="P94">
        <v>287.578947368</v>
      </c>
      <c r="Q94">
        <v>90.594631190000001</v>
      </c>
      <c r="R94">
        <v>14.107022741</v>
      </c>
      <c r="S94">
        <v>29722.615789473999</v>
      </c>
      <c r="T94">
        <v>129.71578947399999</v>
      </c>
      <c r="U94">
        <v>1.5035019E-2</v>
      </c>
      <c r="V94">
        <v>-0.38760733400000003</v>
      </c>
    </row>
    <row r="95" spans="1:22" x14ac:dyDescent="0.25">
      <c r="A95">
        <v>203</v>
      </c>
      <c r="B95">
        <v>374</v>
      </c>
      <c r="C95">
        <v>87183</v>
      </c>
      <c r="D95">
        <v>233.10962566800001</v>
      </c>
      <c r="E95">
        <v>22.522087316</v>
      </c>
      <c r="F95">
        <v>129.14153801800001</v>
      </c>
      <c r="G95">
        <v>128.61229946500001</v>
      </c>
      <c r="H95">
        <v>69.201324760999995</v>
      </c>
      <c r="I95">
        <v>21.548094793000001</v>
      </c>
      <c r="J95">
        <v>11.969191393999999</v>
      </c>
      <c r="K95">
        <v>88.125400538999997</v>
      </c>
      <c r="L95">
        <v>0.64570486199999999</v>
      </c>
      <c r="M95">
        <v>0.82561348499999998</v>
      </c>
      <c r="N95">
        <v>24.550774146999998</v>
      </c>
      <c r="O95">
        <v>347.286096257</v>
      </c>
      <c r="P95">
        <v>291.79679144400001</v>
      </c>
      <c r="Q95">
        <v>90.381742868000003</v>
      </c>
      <c r="R95">
        <v>14.001557995000001</v>
      </c>
      <c r="S95">
        <v>29396.112299465</v>
      </c>
      <c r="T95">
        <v>129.737967914</v>
      </c>
      <c r="U95">
        <v>1.5503484E-2</v>
      </c>
      <c r="V95">
        <v>-0.40261550400000001</v>
      </c>
    </row>
    <row r="96" spans="1:22" x14ac:dyDescent="0.25">
      <c r="A96">
        <v>204</v>
      </c>
      <c r="B96">
        <v>379</v>
      </c>
      <c r="C96">
        <v>87656</v>
      </c>
      <c r="D96">
        <v>231.2823219</v>
      </c>
      <c r="E96">
        <v>22.644277964</v>
      </c>
      <c r="F96">
        <v>128.99371199000001</v>
      </c>
      <c r="G96">
        <v>129.699208443</v>
      </c>
      <c r="H96">
        <v>68.838910571</v>
      </c>
      <c r="I96">
        <v>21.688393297000001</v>
      </c>
      <c r="J96">
        <v>11.774593178</v>
      </c>
      <c r="K96">
        <v>86.742274631000001</v>
      </c>
      <c r="L96">
        <v>0.63838191300000002</v>
      </c>
      <c r="M96">
        <v>0.82197078599999995</v>
      </c>
      <c r="N96">
        <v>24.531296605000001</v>
      </c>
      <c r="O96">
        <v>345.27968337700003</v>
      </c>
      <c r="P96">
        <v>286.63324538299997</v>
      </c>
      <c r="Q96">
        <v>92.592430297000007</v>
      </c>
      <c r="R96">
        <v>13.784414336999999</v>
      </c>
      <c r="S96">
        <v>29162.646437995001</v>
      </c>
      <c r="T96">
        <v>129.64379947200001</v>
      </c>
      <c r="U96">
        <v>1.8186088E-2</v>
      </c>
      <c r="V96">
        <v>-0.42945820499999998</v>
      </c>
    </row>
    <row r="97" spans="1:22" x14ac:dyDescent="0.25">
      <c r="A97">
        <v>205</v>
      </c>
      <c r="B97">
        <v>368</v>
      </c>
      <c r="C97">
        <v>88451</v>
      </c>
      <c r="D97">
        <v>240.35597826099999</v>
      </c>
      <c r="E97">
        <v>22.849651253000001</v>
      </c>
      <c r="F97">
        <v>128.29436159100001</v>
      </c>
      <c r="G97">
        <v>128.13586956500001</v>
      </c>
      <c r="H97">
        <v>71.160055893999996</v>
      </c>
      <c r="I97">
        <v>21.863074326</v>
      </c>
      <c r="J97">
        <v>12.104111703999999</v>
      </c>
      <c r="K97">
        <v>89.289561931999998</v>
      </c>
      <c r="L97">
        <v>0.64469437399999996</v>
      </c>
      <c r="M97">
        <v>0.822194062</v>
      </c>
      <c r="N97">
        <v>24.931677686</v>
      </c>
      <c r="O97">
        <v>345.55163043499999</v>
      </c>
      <c r="P97">
        <v>284.44836956500001</v>
      </c>
      <c r="Q97">
        <v>91.029588684999993</v>
      </c>
      <c r="R97">
        <v>14.244014837</v>
      </c>
      <c r="S97">
        <v>30189.883152173999</v>
      </c>
      <c r="T97">
        <v>128.880434783</v>
      </c>
      <c r="U97">
        <v>1.3841338999999999E-2</v>
      </c>
      <c r="V97">
        <v>-0.38560638699999999</v>
      </c>
    </row>
    <row r="98" spans="1:22" x14ac:dyDescent="0.25">
      <c r="A98">
        <v>206</v>
      </c>
      <c r="B98">
        <v>368</v>
      </c>
      <c r="C98">
        <v>89096</v>
      </c>
      <c r="D98">
        <v>242.10869565199999</v>
      </c>
      <c r="E98">
        <v>23.016274864</v>
      </c>
      <c r="F98">
        <v>128.937948103</v>
      </c>
      <c r="G98">
        <v>128.53804347799999</v>
      </c>
      <c r="H98">
        <v>71.525024805000001</v>
      </c>
      <c r="I98">
        <v>22.306009399000001</v>
      </c>
      <c r="J98">
        <v>12.194599473</v>
      </c>
      <c r="K98">
        <v>92.407573292999999</v>
      </c>
      <c r="L98">
        <v>0.63695157599999996</v>
      </c>
      <c r="M98">
        <v>0.82210934199999997</v>
      </c>
      <c r="N98">
        <v>25.277071216</v>
      </c>
      <c r="O98">
        <v>342.817934783</v>
      </c>
      <c r="P98">
        <v>289.18478260900002</v>
      </c>
      <c r="Q98">
        <v>92.444357208</v>
      </c>
      <c r="R98">
        <v>14.301326312</v>
      </c>
      <c r="S98">
        <v>30631.600543478002</v>
      </c>
      <c r="T98">
        <v>129.491847826</v>
      </c>
      <c r="U98">
        <v>-6.5807300000000001E-4</v>
      </c>
      <c r="V98">
        <v>-0.43447785100000003</v>
      </c>
    </row>
    <row r="99" spans="1:22" x14ac:dyDescent="0.25">
      <c r="A99">
        <v>207</v>
      </c>
      <c r="B99">
        <v>365</v>
      </c>
      <c r="C99">
        <v>88728</v>
      </c>
      <c r="D99">
        <v>243.090410959</v>
      </c>
      <c r="E99">
        <v>22.92120899</v>
      </c>
      <c r="F99">
        <v>127.56889916</v>
      </c>
      <c r="G99">
        <v>126.98356164400001</v>
      </c>
      <c r="H99">
        <v>71.394759659000002</v>
      </c>
      <c r="I99">
        <v>22.171872407999999</v>
      </c>
      <c r="J99">
        <v>12.254021248999999</v>
      </c>
      <c r="K99">
        <v>93.994264931000004</v>
      </c>
      <c r="L99">
        <v>0.63705634</v>
      </c>
      <c r="M99">
        <v>0.82376170299999996</v>
      </c>
      <c r="N99">
        <v>25.190681775000002</v>
      </c>
      <c r="O99">
        <v>337.35890411000003</v>
      </c>
      <c r="P99">
        <v>292.23287671200001</v>
      </c>
      <c r="Q99">
        <v>93.278512904999999</v>
      </c>
      <c r="R99">
        <v>14.375432121999999</v>
      </c>
      <c r="S99">
        <v>30478.123287670998</v>
      </c>
      <c r="T99">
        <v>128.29589041099999</v>
      </c>
      <c r="U99">
        <v>-4.4551446000000001E-2</v>
      </c>
      <c r="V99">
        <v>-0.44197615699999998</v>
      </c>
    </row>
    <row r="100" spans="1:22" x14ac:dyDescent="0.25">
      <c r="A100">
        <v>208</v>
      </c>
      <c r="B100">
        <v>372</v>
      </c>
      <c r="C100">
        <v>90274</v>
      </c>
      <c r="D100">
        <v>242.672043011</v>
      </c>
      <c r="E100">
        <v>23.320588995000001</v>
      </c>
      <c r="F100">
        <v>128.640208234</v>
      </c>
      <c r="G100">
        <v>128.36290322599999</v>
      </c>
      <c r="H100">
        <v>71.121892832</v>
      </c>
      <c r="I100">
        <v>22.178034817</v>
      </c>
      <c r="J100">
        <v>12.180605914999999</v>
      </c>
      <c r="K100">
        <v>92.784707792000006</v>
      </c>
      <c r="L100">
        <v>0.63612099499999997</v>
      </c>
      <c r="M100">
        <v>0.82373586200000004</v>
      </c>
      <c r="N100">
        <v>25.141474571</v>
      </c>
      <c r="O100">
        <v>337.432795699</v>
      </c>
      <c r="P100">
        <v>288.79838709699999</v>
      </c>
      <c r="Q100">
        <v>93.930992285000002</v>
      </c>
      <c r="R100">
        <v>14.284945214</v>
      </c>
      <c r="S100">
        <v>30592.005376344001</v>
      </c>
      <c r="T100">
        <v>129.32526881699999</v>
      </c>
      <c r="U100">
        <v>2.8268849999999999E-3</v>
      </c>
      <c r="V100">
        <v>-0.46959045700000002</v>
      </c>
    </row>
    <row r="101" spans="1:22" x14ac:dyDescent="0.25">
      <c r="A101">
        <v>209</v>
      </c>
      <c r="B101">
        <v>371</v>
      </c>
      <c r="C101">
        <v>90218</v>
      </c>
      <c r="D101">
        <v>243.17520215600001</v>
      </c>
      <c r="E101">
        <v>23.306122449</v>
      </c>
      <c r="F101">
        <v>128.274130829</v>
      </c>
      <c r="G101">
        <v>127.23180592999999</v>
      </c>
      <c r="H101">
        <v>71.657591796999995</v>
      </c>
      <c r="I101">
        <v>22.074839153999999</v>
      </c>
      <c r="J101">
        <v>12.222210626000001</v>
      </c>
      <c r="K101">
        <v>93.878458902999995</v>
      </c>
      <c r="L101">
        <v>0.63780436900000004</v>
      </c>
      <c r="M101">
        <v>0.82216233900000002</v>
      </c>
      <c r="N101">
        <v>25.105595602000001</v>
      </c>
      <c r="O101">
        <v>345.14016172499998</v>
      </c>
      <c r="P101">
        <v>288.62803234500001</v>
      </c>
      <c r="Q101">
        <v>94.079794370000002</v>
      </c>
      <c r="R101">
        <v>14.293132098999999</v>
      </c>
      <c r="S101">
        <v>30529.938005390999</v>
      </c>
      <c r="T101">
        <v>128.81671159000001</v>
      </c>
      <c r="U101">
        <v>1.7214480000000001E-2</v>
      </c>
      <c r="V101">
        <v>-0.41840037000000002</v>
      </c>
    </row>
    <row r="102" spans="1:22" x14ac:dyDescent="0.25">
      <c r="A102">
        <v>210</v>
      </c>
      <c r="B102">
        <v>381</v>
      </c>
      <c r="C102">
        <v>91111</v>
      </c>
      <c r="D102">
        <v>239.13648294000001</v>
      </c>
      <c r="E102">
        <v>23.536812192999999</v>
      </c>
      <c r="F102">
        <v>129.45601728099999</v>
      </c>
      <c r="G102">
        <v>128.50393700800001</v>
      </c>
      <c r="H102">
        <v>70.607831759999996</v>
      </c>
      <c r="I102">
        <v>21.895597123999998</v>
      </c>
      <c r="J102">
        <v>11.949957693</v>
      </c>
      <c r="K102">
        <v>93.652734304999996</v>
      </c>
      <c r="L102">
        <v>0.63179058499999996</v>
      </c>
      <c r="M102">
        <v>0.82304765000000002</v>
      </c>
      <c r="N102">
        <v>24.736738411000001</v>
      </c>
      <c r="O102">
        <v>345.52755905499998</v>
      </c>
      <c r="P102">
        <v>294.04461942299997</v>
      </c>
      <c r="Q102">
        <v>93.203054073999994</v>
      </c>
      <c r="R102">
        <v>14.003796385999999</v>
      </c>
      <c r="S102">
        <v>30159.587926509001</v>
      </c>
      <c r="T102">
        <v>130.06561679800001</v>
      </c>
      <c r="U102">
        <v>1.8431288000000001E-2</v>
      </c>
      <c r="V102">
        <v>-0.43355566299999998</v>
      </c>
    </row>
    <row r="103" spans="1:22" x14ac:dyDescent="0.25">
      <c r="A103">
        <v>211</v>
      </c>
      <c r="B103">
        <v>381</v>
      </c>
      <c r="C103">
        <v>90565</v>
      </c>
      <c r="D103">
        <v>237.70341207300001</v>
      </c>
      <c r="E103">
        <v>23.395763369000001</v>
      </c>
      <c r="F103">
        <v>128.84804474800001</v>
      </c>
      <c r="G103">
        <v>128.22834645699999</v>
      </c>
      <c r="H103">
        <v>69.966910499999997</v>
      </c>
      <c r="I103">
        <v>21.924693466000001</v>
      </c>
      <c r="J103">
        <v>12.086324744000001</v>
      </c>
      <c r="K103">
        <v>90.377967025999993</v>
      </c>
      <c r="L103">
        <v>0.64011737199999996</v>
      </c>
      <c r="M103">
        <v>0.82654887200000005</v>
      </c>
      <c r="N103">
        <v>24.758470192000001</v>
      </c>
      <c r="O103">
        <v>346.217847769</v>
      </c>
      <c r="P103">
        <v>289.482939633</v>
      </c>
      <c r="Q103">
        <v>92.082975537999999</v>
      </c>
      <c r="R103">
        <v>14.147663134</v>
      </c>
      <c r="S103">
        <v>29896.362204723999</v>
      </c>
      <c r="T103">
        <v>129.49343832</v>
      </c>
      <c r="U103">
        <v>-1.0263581000000001E-2</v>
      </c>
      <c r="V103">
        <v>-0.43819519899999998</v>
      </c>
    </row>
    <row r="104" spans="1:22" x14ac:dyDescent="0.25">
      <c r="A104">
        <v>212</v>
      </c>
      <c r="B104">
        <v>374</v>
      </c>
      <c r="C104">
        <v>91789</v>
      </c>
      <c r="D104">
        <v>245.42513369</v>
      </c>
      <c r="E104">
        <v>23.711960734000002</v>
      </c>
      <c r="F104">
        <v>129.131360855</v>
      </c>
      <c r="G104">
        <v>128.577540107</v>
      </c>
      <c r="H104">
        <v>71.310863588999993</v>
      </c>
      <c r="I104">
        <v>22.277187906999998</v>
      </c>
      <c r="J104">
        <v>12.321038635000001</v>
      </c>
      <c r="K104">
        <v>91.157027139999997</v>
      </c>
      <c r="L104">
        <v>0.63165784599999997</v>
      </c>
      <c r="M104">
        <v>0.82459243000000004</v>
      </c>
      <c r="N104">
        <v>25.167373847</v>
      </c>
      <c r="O104">
        <v>344.09090909100001</v>
      </c>
      <c r="P104">
        <v>286.19518716599998</v>
      </c>
      <c r="Q104">
        <v>93.480913154999996</v>
      </c>
      <c r="R104">
        <v>14.433126490999999</v>
      </c>
      <c r="S104">
        <v>30958.850267379999</v>
      </c>
      <c r="T104">
        <v>129.84759358299999</v>
      </c>
      <c r="U104">
        <v>-1.6808808000000001E-2</v>
      </c>
      <c r="V104">
        <v>-0.42013620299999999</v>
      </c>
    </row>
    <row r="105" spans="1:22" x14ac:dyDescent="0.25">
      <c r="A105">
        <v>213</v>
      </c>
      <c r="B105">
        <v>366</v>
      </c>
      <c r="C105">
        <v>89554</v>
      </c>
      <c r="D105">
        <v>244.683060109</v>
      </c>
      <c r="E105">
        <v>23.134590544999998</v>
      </c>
      <c r="F105">
        <v>128.415647976</v>
      </c>
      <c r="G105">
        <v>129.412568306</v>
      </c>
      <c r="H105">
        <v>71.688172377000001</v>
      </c>
      <c r="I105">
        <v>22.247449605</v>
      </c>
      <c r="J105">
        <v>12.302951459000001</v>
      </c>
      <c r="K105">
        <v>91.184644379000005</v>
      </c>
      <c r="L105">
        <v>0.62994796500000005</v>
      </c>
      <c r="M105">
        <v>0.82565225799999997</v>
      </c>
      <c r="N105">
        <v>25.190589713000001</v>
      </c>
      <c r="O105">
        <v>345.54644808699999</v>
      </c>
      <c r="P105">
        <v>293.19398907099998</v>
      </c>
      <c r="Q105">
        <v>91.248657074999997</v>
      </c>
      <c r="R105">
        <v>14.352247674999999</v>
      </c>
      <c r="S105">
        <v>30738.595628415002</v>
      </c>
      <c r="T105">
        <v>129.210382514</v>
      </c>
      <c r="U105">
        <v>-1.7969562000000001E-2</v>
      </c>
      <c r="V105">
        <v>-0.45913723200000001</v>
      </c>
    </row>
    <row r="106" spans="1:22" x14ac:dyDescent="0.25">
      <c r="A106">
        <v>214</v>
      </c>
      <c r="B106">
        <v>381</v>
      </c>
      <c r="C106">
        <v>89230</v>
      </c>
      <c r="D106">
        <v>234.19947506599999</v>
      </c>
      <c r="E106">
        <v>23.050891242999999</v>
      </c>
      <c r="F106">
        <v>128.79027861700001</v>
      </c>
      <c r="G106">
        <v>128.61679789999999</v>
      </c>
      <c r="H106">
        <v>69.166990420000005</v>
      </c>
      <c r="I106">
        <v>21.597163338000001</v>
      </c>
      <c r="J106">
        <v>12.103570571000001</v>
      </c>
      <c r="K106">
        <v>92.767463378000002</v>
      </c>
      <c r="L106">
        <v>0.64301203699999998</v>
      </c>
      <c r="M106">
        <v>0.82934684700000005</v>
      </c>
      <c r="N106">
        <v>24.342127109</v>
      </c>
      <c r="O106">
        <v>342.94488188999998</v>
      </c>
      <c r="P106">
        <v>291.900262467</v>
      </c>
      <c r="Q106">
        <v>95.064013400999997</v>
      </c>
      <c r="R106">
        <v>14.082945650999999</v>
      </c>
      <c r="S106">
        <v>29464.805774278</v>
      </c>
      <c r="T106">
        <v>129.55643044600001</v>
      </c>
      <c r="U106">
        <v>9.1975080000000001E-3</v>
      </c>
      <c r="V106">
        <v>-0.41523938900000001</v>
      </c>
    </row>
    <row r="107" spans="1:22" x14ac:dyDescent="0.25">
      <c r="A107">
        <v>215</v>
      </c>
      <c r="B107">
        <v>373</v>
      </c>
      <c r="C107">
        <v>90160</v>
      </c>
      <c r="D107">
        <v>241.71581769400001</v>
      </c>
      <c r="E107">
        <v>23.291139241</v>
      </c>
      <c r="F107">
        <v>128.02462132400001</v>
      </c>
      <c r="G107">
        <v>127.490616622</v>
      </c>
      <c r="H107">
        <v>70.818905618000002</v>
      </c>
      <c r="I107">
        <v>22.146382417000002</v>
      </c>
      <c r="J107">
        <v>12.221154882</v>
      </c>
      <c r="K107">
        <v>88.217092382000004</v>
      </c>
      <c r="L107">
        <v>0.63688055200000004</v>
      </c>
      <c r="M107">
        <v>0.826455037</v>
      </c>
      <c r="N107">
        <v>25.027647475999999</v>
      </c>
      <c r="O107">
        <v>345.79088471799997</v>
      </c>
      <c r="P107">
        <v>294.40482573700001</v>
      </c>
      <c r="Q107">
        <v>88.496130679999993</v>
      </c>
      <c r="R107">
        <v>14.314380398000001</v>
      </c>
      <c r="S107">
        <v>30308.654155495999</v>
      </c>
      <c r="T107">
        <v>128.97855227900001</v>
      </c>
      <c r="U107">
        <v>-4.2523630999999999E-2</v>
      </c>
      <c r="V107">
        <v>-0.41718620699999998</v>
      </c>
    </row>
    <row r="108" spans="1:22" x14ac:dyDescent="0.25">
      <c r="A108">
        <v>216</v>
      </c>
      <c r="B108">
        <v>381</v>
      </c>
      <c r="C108">
        <v>89882</v>
      </c>
      <c r="D108">
        <v>235.91076115499999</v>
      </c>
      <c r="E108">
        <v>23.219323171999999</v>
      </c>
      <c r="F108">
        <v>128.82868701199999</v>
      </c>
      <c r="G108">
        <v>127.963254593</v>
      </c>
      <c r="H108">
        <v>69.635674438999999</v>
      </c>
      <c r="I108">
        <v>21.268168331999998</v>
      </c>
      <c r="J108">
        <v>12.166686182999999</v>
      </c>
      <c r="K108">
        <v>88.400620408999998</v>
      </c>
      <c r="L108">
        <v>0.65077000799999996</v>
      </c>
      <c r="M108">
        <v>0.82990009799999997</v>
      </c>
      <c r="N108">
        <v>24.17367509</v>
      </c>
      <c r="O108">
        <v>347.25196850399999</v>
      </c>
      <c r="P108">
        <v>292.56167979000003</v>
      </c>
      <c r="Q108">
        <v>89.317785251000004</v>
      </c>
      <c r="R108">
        <v>14.192833540000001</v>
      </c>
      <c r="S108">
        <v>29705.204724408999</v>
      </c>
      <c r="T108">
        <v>129.53018372700001</v>
      </c>
      <c r="U108">
        <v>1.1041063E-2</v>
      </c>
      <c r="V108">
        <v>-0.396652371</v>
      </c>
    </row>
    <row r="109" spans="1:22" x14ac:dyDescent="0.25">
      <c r="A109">
        <v>217</v>
      </c>
      <c r="B109">
        <v>387</v>
      </c>
      <c r="C109">
        <v>91334</v>
      </c>
      <c r="D109">
        <v>236.005167959</v>
      </c>
      <c r="E109">
        <v>23.594420046</v>
      </c>
      <c r="F109">
        <v>128.62904024700001</v>
      </c>
      <c r="G109">
        <v>127.82170542599999</v>
      </c>
      <c r="H109">
        <v>69.106685635999995</v>
      </c>
      <c r="I109">
        <v>21.555340633</v>
      </c>
      <c r="J109">
        <v>12.155732971999999</v>
      </c>
      <c r="K109">
        <v>88.554270465000002</v>
      </c>
      <c r="L109">
        <v>0.64508986400000001</v>
      </c>
      <c r="M109">
        <v>0.83051590200000003</v>
      </c>
      <c r="N109">
        <v>24.313361765</v>
      </c>
      <c r="O109">
        <v>346.01550387600003</v>
      </c>
      <c r="P109">
        <v>285.85788113699999</v>
      </c>
      <c r="Q109">
        <v>89.638754329999998</v>
      </c>
      <c r="R109">
        <v>14.060583374</v>
      </c>
      <c r="S109">
        <v>29697.744186046999</v>
      </c>
      <c r="T109">
        <v>129.33591731300001</v>
      </c>
      <c r="U109">
        <v>-6.1986799999999998E-3</v>
      </c>
      <c r="V109">
        <v>-0.400281357</v>
      </c>
    </row>
    <row r="110" spans="1:22" x14ac:dyDescent="0.25">
      <c r="A110">
        <v>218</v>
      </c>
      <c r="B110">
        <v>381</v>
      </c>
      <c r="C110">
        <v>90943</v>
      </c>
      <c r="D110">
        <v>238.69553805800001</v>
      </c>
      <c r="E110">
        <v>23.493412554999999</v>
      </c>
      <c r="F110">
        <v>128.98382972900001</v>
      </c>
      <c r="G110">
        <v>128.737532808</v>
      </c>
      <c r="H110">
        <v>70.458675721999995</v>
      </c>
      <c r="I110">
        <v>21.747489879</v>
      </c>
      <c r="J110">
        <v>12.220945519000001</v>
      </c>
      <c r="K110">
        <v>87.907007066000006</v>
      </c>
      <c r="L110">
        <v>0.63431894899999997</v>
      </c>
      <c r="M110">
        <v>0.82350678600000005</v>
      </c>
      <c r="N110">
        <v>24.663179913</v>
      </c>
      <c r="O110">
        <v>349.41732283499999</v>
      </c>
      <c r="P110">
        <v>292.700787402</v>
      </c>
      <c r="Q110">
        <v>90.260185922999995</v>
      </c>
      <c r="R110">
        <v>14.238635663</v>
      </c>
      <c r="S110">
        <v>30184.212598425001</v>
      </c>
      <c r="T110">
        <v>129.75328084</v>
      </c>
      <c r="U110">
        <v>-1.0897253000000001E-2</v>
      </c>
      <c r="V110">
        <v>-0.44781398700000002</v>
      </c>
    </row>
    <row r="111" spans="1:22" x14ac:dyDescent="0.25">
      <c r="A111">
        <v>219</v>
      </c>
      <c r="B111">
        <v>380</v>
      </c>
      <c r="C111">
        <v>91921</v>
      </c>
      <c r="D111">
        <v>241.89736842100001</v>
      </c>
      <c r="E111">
        <v>23.746060449000002</v>
      </c>
      <c r="F111">
        <v>129.768128566</v>
      </c>
      <c r="G111">
        <v>129.710526316</v>
      </c>
      <c r="H111">
        <v>71.172452957000004</v>
      </c>
      <c r="I111">
        <v>21.771667172000001</v>
      </c>
      <c r="J111">
        <v>12.331624925</v>
      </c>
      <c r="K111">
        <v>90.591704766000007</v>
      </c>
      <c r="L111">
        <v>0.63939009300000005</v>
      </c>
      <c r="M111">
        <v>0.82548307499999996</v>
      </c>
      <c r="N111">
        <v>24.784839185999999</v>
      </c>
      <c r="O111">
        <v>345.55263157899998</v>
      </c>
      <c r="P111">
        <v>287.94210526299997</v>
      </c>
      <c r="Q111">
        <v>92.489185117999995</v>
      </c>
      <c r="R111">
        <v>14.405872497000001</v>
      </c>
      <c r="S111">
        <v>30668.85</v>
      </c>
      <c r="T111">
        <v>130.54473684199999</v>
      </c>
      <c r="U111">
        <v>5.2341050000000002E-3</v>
      </c>
      <c r="V111">
        <v>-0.39934499299999998</v>
      </c>
    </row>
    <row r="112" spans="1:22" x14ac:dyDescent="0.25">
      <c r="A112">
        <v>220</v>
      </c>
      <c r="B112">
        <v>385</v>
      </c>
      <c r="C112">
        <v>92088</v>
      </c>
      <c r="D112">
        <v>239.18961039000001</v>
      </c>
      <c r="E112">
        <v>23.789201757000001</v>
      </c>
      <c r="F112">
        <v>129.44023984399999</v>
      </c>
      <c r="G112">
        <v>129.797402597</v>
      </c>
      <c r="H112">
        <v>70.346944683000004</v>
      </c>
      <c r="I112">
        <v>21.528499503999999</v>
      </c>
      <c r="J112">
        <v>12.250351937</v>
      </c>
      <c r="K112">
        <v>90.237913778999996</v>
      </c>
      <c r="L112">
        <v>0.64060320800000004</v>
      </c>
      <c r="M112">
        <v>0.82549348700000003</v>
      </c>
      <c r="N112">
        <v>24.439646746000001</v>
      </c>
      <c r="O112">
        <v>353.83896103900003</v>
      </c>
      <c r="P112">
        <v>287.00779220800001</v>
      </c>
      <c r="Q112">
        <v>90.282452759999998</v>
      </c>
      <c r="R112">
        <v>14.291518717000001</v>
      </c>
      <c r="S112">
        <v>30263.225974026001</v>
      </c>
      <c r="T112">
        <v>130.19999999999999</v>
      </c>
      <c r="U112">
        <v>-1.5042961000000001E-2</v>
      </c>
      <c r="V112">
        <v>-0.45583598199999997</v>
      </c>
    </row>
    <row r="113" spans="1:22" x14ac:dyDescent="0.25">
      <c r="A113">
        <v>221</v>
      </c>
      <c r="B113">
        <v>386</v>
      </c>
      <c r="C113">
        <v>89449</v>
      </c>
      <c r="D113">
        <v>231.73316062200001</v>
      </c>
      <c r="E113">
        <v>23.107465771000001</v>
      </c>
      <c r="F113">
        <v>128.69036122099999</v>
      </c>
      <c r="G113">
        <v>128.69170984499999</v>
      </c>
      <c r="H113">
        <v>68.646419183999996</v>
      </c>
      <c r="I113">
        <v>21.319497090999999</v>
      </c>
      <c r="J113">
        <v>12.079563492</v>
      </c>
      <c r="K113">
        <v>89.581756607000003</v>
      </c>
      <c r="L113">
        <v>0.64270320199999997</v>
      </c>
      <c r="M113">
        <v>0.82637790700000002</v>
      </c>
      <c r="N113">
        <v>24.147013391000002</v>
      </c>
      <c r="O113">
        <v>345.87823834199997</v>
      </c>
      <c r="P113">
        <v>290.39896373099998</v>
      </c>
      <c r="Q113">
        <v>92.902072386</v>
      </c>
      <c r="R113">
        <v>14.047185838000001</v>
      </c>
      <c r="S113">
        <v>29147.300518135002</v>
      </c>
      <c r="T113">
        <v>129.378238342</v>
      </c>
      <c r="U113">
        <v>-9.374594E-3</v>
      </c>
      <c r="V113">
        <v>-0.48782057099999998</v>
      </c>
    </row>
    <row r="114" spans="1:22" x14ac:dyDescent="0.25">
      <c r="A114">
        <v>222</v>
      </c>
      <c r="B114">
        <v>382</v>
      </c>
      <c r="C114">
        <v>88784</v>
      </c>
      <c r="D114">
        <v>232.41884816800001</v>
      </c>
      <c r="E114">
        <v>22.935675536000002</v>
      </c>
      <c r="F114">
        <v>128.749649307</v>
      </c>
      <c r="G114">
        <v>128.73821989499999</v>
      </c>
      <c r="H114">
        <v>68.815446592000001</v>
      </c>
      <c r="I114">
        <v>21.121198421999999</v>
      </c>
      <c r="J114">
        <v>12.142753459</v>
      </c>
      <c r="K114">
        <v>88.962304056999997</v>
      </c>
      <c r="L114">
        <v>0.640848839</v>
      </c>
      <c r="M114">
        <v>0.82583827399999998</v>
      </c>
      <c r="N114">
        <v>24.048395918000001</v>
      </c>
      <c r="O114">
        <v>345.51832460700001</v>
      </c>
      <c r="P114">
        <v>291.628272251</v>
      </c>
      <c r="Q114">
        <v>90.264200242000001</v>
      </c>
      <c r="R114">
        <v>14.118382277</v>
      </c>
      <c r="S114">
        <v>29297.447643979001</v>
      </c>
      <c r="T114">
        <v>129.534031414</v>
      </c>
      <c r="U114">
        <v>-2.4941999999999999E-2</v>
      </c>
      <c r="V114">
        <v>-0.48020659500000001</v>
      </c>
    </row>
    <row r="115" spans="1:22" x14ac:dyDescent="0.25">
      <c r="A115">
        <v>223</v>
      </c>
      <c r="B115">
        <v>386</v>
      </c>
      <c r="C115">
        <v>90373</v>
      </c>
      <c r="D115">
        <v>234.12694300499999</v>
      </c>
      <c r="E115">
        <v>23.346163782000001</v>
      </c>
      <c r="F115">
        <v>129.473539066</v>
      </c>
      <c r="G115">
        <v>129.36528497399999</v>
      </c>
      <c r="H115">
        <v>69.011538520000002</v>
      </c>
      <c r="I115">
        <v>21.494127599999999</v>
      </c>
      <c r="J115">
        <v>12.059482509</v>
      </c>
      <c r="K115">
        <v>88.050615875999995</v>
      </c>
      <c r="L115">
        <v>0.64086655699999995</v>
      </c>
      <c r="M115">
        <v>0.82620993099999995</v>
      </c>
      <c r="N115">
        <v>24.358426844</v>
      </c>
      <c r="O115">
        <v>349.13730569900002</v>
      </c>
      <c r="P115">
        <v>293.89637305700001</v>
      </c>
      <c r="Q115">
        <v>87.582292249000005</v>
      </c>
      <c r="R115">
        <v>14.039591228000001</v>
      </c>
      <c r="S115">
        <v>29647.810880829002</v>
      </c>
      <c r="T115">
        <v>130.17098445600001</v>
      </c>
      <c r="U115">
        <v>-4.073363E-3</v>
      </c>
      <c r="V115">
        <v>-0.46608841899999998</v>
      </c>
    </row>
    <row r="116" spans="1:22" x14ac:dyDescent="0.25">
      <c r="A116">
        <v>224</v>
      </c>
      <c r="B116">
        <v>388</v>
      </c>
      <c r="C116">
        <v>87140</v>
      </c>
      <c r="D116">
        <v>224.58762886599999</v>
      </c>
      <c r="E116">
        <v>22.510979075000002</v>
      </c>
      <c r="F116">
        <v>129.27939774800001</v>
      </c>
      <c r="G116">
        <v>128.95876288700001</v>
      </c>
      <c r="H116">
        <v>67.413611352999993</v>
      </c>
      <c r="I116">
        <v>21.025816356</v>
      </c>
      <c r="J116">
        <v>11.790280134</v>
      </c>
      <c r="K116">
        <v>88.861571244999993</v>
      </c>
      <c r="L116">
        <v>0.64298378099999998</v>
      </c>
      <c r="M116">
        <v>0.82609806699999999</v>
      </c>
      <c r="N116">
        <v>23.756098647999998</v>
      </c>
      <c r="O116">
        <v>351.43041237099999</v>
      </c>
      <c r="P116">
        <v>295.57731958800002</v>
      </c>
      <c r="Q116">
        <v>89.608350788999999</v>
      </c>
      <c r="R116">
        <v>13.739907338</v>
      </c>
      <c r="S116">
        <v>28339.24742268</v>
      </c>
      <c r="T116">
        <v>129.84020618599999</v>
      </c>
      <c r="U116">
        <v>1.9453694000000001E-2</v>
      </c>
      <c r="V116">
        <v>-0.42903640500000001</v>
      </c>
    </row>
    <row r="117" spans="1:22" x14ac:dyDescent="0.25">
      <c r="A117">
        <v>225</v>
      </c>
      <c r="B117">
        <v>377</v>
      </c>
      <c r="C117">
        <v>89023</v>
      </c>
      <c r="D117">
        <v>236.13527851500001</v>
      </c>
      <c r="E117">
        <v>22.997416688000001</v>
      </c>
      <c r="F117">
        <v>130.096036349</v>
      </c>
      <c r="G117">
        <v>129.96021220200001</v>
      </c>
      <c r="H117">
        <v>70.165907755999996</v>
      </c>
      <c r="I117">
        <v>21.763544089</v>
      </c>
      <c r="J117">
        <v>12.125715279</v>
      </c>
      <c r="K117">
        <v>89.872722339000006</v>
      </c>
      <c r="L117">
        <v>0.63407317699999999</v>
      </c>
      <c r="M117">
        <v>0.82209771200000004</v>
      </c>
      <c r="N117">
        <v>24.766132753000001</v>
      </c>
      <c r="O117">
        <v>348.10875331599999</v>
      </c>
      <c r="P117">
        <v>292.42970822299998</v>
      </c>
      <c r="Q117">
        <v>91.304009211999997</v>
      </c>
      <c r="R117">
        <v>14.150312158</v>
      </c>
      <c r="S117">
        <v>30097.270557029002</v>
      </c>
      <c r="T117">
        <v>130.89389920400001</v>
      </c>
      <c r="U117">
        <v>-4.9489729999999997E-3</v>
      </c>
      <c r="V117">
        <v>-0.43039069299999999</v>
      </c>
    </row>
    <row r="118" spans="1:22" x14ac:dyDescent="0.25">
      <c r="A118">
        <v>226</v>
      </c>
      <c r="B118">
        <v>388</v>
      </c>
      <c r="C118">
        <v>88668</v>
      </c>
      <c r="D118">
        <v>228.52577319599999</v>
      </c>
      <c r="E118">
        <v>22.905709119000001</v>
      </c>
      <c r="F118">
        <v>129.474679888</v>
      </c>
      <c r="G118">
        <v>128.83505154599999</v>
      </c>
      <c r="H118">
        <v>67.895387106000001</v>
      </c>
      <c r="I118">
        <v>21.207563071999999</v>
      </c>
      <c r="J118">
        <v>11.987987784</v>
      </c>
      <c r="K118">
        <v>90.269070736000003</v>
      </c>
      <c r="L118">
        <v>0.64599421199999996</v>
      </c>
      <c r="M118">
        <v>0.82791214300000004</v>
      </c>
      <c r="N118">
        <v>24.059917330000001</v>
      </c>
      <c r="O118">
        <v>348.46391752599999</v>
      </c>
      <c r="P118">
        <v>293.23711340199998</v>
      </c>
      <c r="Q118">
        <v>88.406348430999998</v>
      </c>
      <c r="R118">
        <v>13.918849851999999</v>
      </c>
      <c r="S118">
        <v>28869.621134020999</v>
      </c>
      <c r="T118">
        <v>130.22938144299999</v>
      </c>
      <c r="U118">
        <v>-2.2864401999999999E-2</v>
      </c>
      <c r="V118">
        <v>-0.46551826200000002</v>
      </c>
    </row>
    <row r="119" spans="1:22" x14ac:dyDescent="0.25">
      <c r="A119">
        <v>227</v>
      </c>
      <c r="B119">
        <v>383</v>
      </c>
      <c r="C119">
        <v>87012</v>
      </c>
      <c r="D119">
        <v>227.18537859</v>
      </c>
      <c r="E119">
        <v>22.477912684</v>
      </c>
      <c r="F119">
        <v>129.73625195100001</v>
      </c>
      <c r="G119">
        <v>129.80156658000001</v>
      </c>
      <c r="H119">
        <v>67.780514597999996</v>
      </c>
      <c r="I119">
        <v>21.150070818</v>
      </c>
      <c r="J119">
        <v>11.907763499</v>
      </c>
      <c r="K119">
        <v>86.487750771999998</v>
      </c>
      <c r="L119">
        <v>0.64307205199999995</v>
      </c>
      <c r="M119">
        <v>0.82236359400000003</v>
      </c>
      <c r="N119">
        <v>23.992937996999999</v>
      </c>
      <c r="O119">
        <v>350.167101828</v>
      </c>
      <c r="P119">
        <v>290.689295039</v>
      </c>
      <c r="Q119">
        <v>86.694279520999999</v>
      </c>
      <c r="R119">
        <v>13.931260934999999</v>
      </c>
      <c r="S119">
        <v>28825.143603133001</v>
      </c>
      <c r="T119">
        <v>130.40469973899999</v>
      </c>
      <c r="U119">
        <v>-8.4377370000000007E-3</v>
      </c>
      <c r="V119">
        <v>-0.44969210500000001</v>
      </c>
    </row>
    <row r="120" spans="1:22" x14ac:dyDescent="0.25">
      <c r="A120">
        <v>228</v>
      </c>
      <c r="B120">
        <v>395</v>
      </c>
      <c r="C120">
        <v>87012</v>
      </c>
      <c r="D120">
        <v>220.283544304</v>
      </c>
      <c r="E120">
        <v>22.477912684</v>
      </c>
      <c r="F120">
        <v>130.03203667700001</v>
      </c>
      <c r="G120">
        <v>129.68860759500001</v>
      </c>
      <c r="H120">
        <v>66.246011984999996</v>
      </c>
      <c r="I120">
        <v>20.698794728999999</v>
      </c>
      <c r="J120">
        <v>11.669721944999999</v>
      </c>
      <c r="K120">
        <v>87.895196235</v>
      </c>
      <c r="L120">
        <v>0.64783000700000004</v>
      </c>
      <c r="M120">
        <v>0.82432429200000001</v>
      </c>
      <c r="N120">
        <v>23.444873226999999</v>
      </c>
      <c r="O120">
        <v>345.825316456</v>
      </c>
      <c r="P120">
        <v>292.26835442999999</v>
      </c>
      <c r="Q120">
        <v>89.190372855999996</v>
      </c>
      <c r="R120">
        <v>13.657419417</v>
      </c>
      <c r="S120">
        <v>27896.410126581999</v>
      </c>
      <c r="T120">
        <v>130.637974684</v>
      </c>
      <c r="U120">
        <v>2.47934E-3</v>
      </c>
      <c r="V120">
        <v>-0.48122746799999999</v>
      </c>
    </row>
    <row r="121" spans="1:22" x14ac:dyDescent="0.25">
      <c r="A121">
        <v>229</v>
      </c>
      <c r="B121">
        <v>378</v>
      </c>
      <c r="C121">
        <v>85815</v>
      </c>
      <c r="D121">
        <v>227.023809524</v>
      </c>
      <c r="E121">
        <v>22.168690260999998</v>
      </c>
      <c r="F121">
        <v>129.64597805</v>
      </c>
      <c r="G121">
        <v>129.11640211599999</v>
      </c>
      <c r="H121">
        <v>68.407533888000003</v>
      </c>
      <c r="I121">
        <v>21.114202336999998</v>
      </c>
      <c r="J121">
        <v>11.819971363000001</v>
      </c>
      <c r="K121">
        <v>86.303586593999995</v>
      </c>
      <c r="L121">
        <v>0.64084998900000001</v>
      </c>
      <c r="M121">
        <v>0.82299642900000003</v>
      </c>
      <c r="N121">
        <v>23.925955975000001</v>
      </c>
      <c r="O121">
        <v>350.07407407400001</v>
      </c>
      <c r="P121">
        <v>297.03439153400001</v>
      </c>
      <c r="Q121">
        <v>87.274847746000006</v>
      </c>
      <c r="R121">
        <v>13.781412484000001</v>
      </c>
      <c r="S121">
        <v>28733.708994708999</v>
      </c>
      <c r="T121">
        <v>130.40740740699999</v>
      </c>
      <c r="U121">
        <v>-2.2232185000000002E-2</v>
      </c>
      <c r="V121">
        <v>-0.47761750400000003</v>
      </c>
    </row>
    <row r="122" spans="1:22" x14ac:dyDescent="0.25">
      <c r="A122">
        <v>230</v>
      </c>
      <c r="B122">
        <v>382</v>
      </c>
      <c r="C122">
        <v>86940</v>
      </c>
      <c r="D122">
        <v>227.59162303700001</v>
      </c>
      <c r="E122">
        <v>22.459312838999999</v>
      </c>
      <c r="F122">
        <v>129.37974340599999</v>
      </c>
      <c r="G122">
        <v>129.17015706800001</v>
      </c>
      <c r="H122">
        <v>68.950147704000003</v>
      </c>
      <c r="I122">
        <v>21.123292000999999</v>
      </c>
      <c r="J122">
        <v>11.890925919000001</v>
      </c>
      <c r="K122">
        <v>86.649328431000001</v>
      </c>
      <c r="L122">
        <v>0.63041322300000002</v>
      </c>
      <c r="M122">
        <v>0.82115469399999996</v>
      </c>
      <c r="N122">
        <v>24.049130253000001</v>
      </c>
      <c r="O122">
        <v>349.50785340300001</v>
      </c>
      <c r="P122">
        <v>289.342931937</v>
      </c>
      <c r="Q122">
        <v>87.288502343999994</v>
      </c>
      <c r="R122">
        <v>13.90639659</v>
      </c>
      <c r="S122">
        <v>28741.353403141002</v>
      </c>
      <c r="T122">
        <v>130.02356020900001</v>
      </c>
      <c r="U122">
        <v>8.1742999999999996E-4</v>
      </c>
      <c r="V122">
        <v>-0.46127419800000002</v>
      </c>
    </row>
    <row r="123" spans="1:22" x14ac:dyDescent="0.25">
      <c r="A123">
        <v>231</v>
      </c>
      <c r="B123">
        <v>384</v>
      </c>
      <c r="C123">
        <v>87881</v>
      </c>
      <c r="D123">
        <v>228.85677083300001</v>
      </c>
      <c r="E123">
        <v>22.70240248</v>
      </c>
      <c r="F123">
        <v>129.95778195099999</v>
      </c>
      <c r="G123">
        <v>130.04947916699999</v>
      </c>
      <c r="H123">
        <v>68.981242202000004</v>
      </c>
      <c r="I123">
        <v>21.034650826</v>
      </c>
      <c r="J123">
        <v>11.993073430999999</v>
      </c>
      <c r="K123">
        <v>86.346545583999998</v>
      </c>
      <c r="L123">
        <v>0.631575848</v>
      </c>
      <c r="M123">
        <v>0.82222050700000004</v>
      </c>
      <c r="N123">
        <v>24.001971969</v>
      </c>
      <c r="O123">
        <v>347.7109375</v>
      </c>
      <c r="P123">
        <v>288.03385416700002</v>
      </c>
      <c r="Q123">
        <v>89.376992783000006</v>
      </c>
      <c r="R123">
        <v>14.016764598</v>
      </c>
      <c r="S123">
        <v>29024.463541666999</v>
      </c>
      <c r="T123">
        <v>130.703125</v>
      </c>
      <c r="U123">
        <v>-7.8726270000000001E-3</v>
      </c>
      <c r="V123">
        <v>-0.46586535600000001</v>
      </c>
    </row>
    <row r="124" spans="1:22" x14ac:dyDescent="0.25">
      <c r="A124">
        <v>232</v>
      </c>
      <c r="B124">
        <v>395</v>
      </c>
      <c r="C124">
        <v>86823</v>
      </c>
      <c r="D124">
        <v>219.80506329100001</v>
      </c>
      <c r="E124">
        <v>22.429088091000001</v>
      </c>
      <c r="F124">
        <v>129.957816498</v>
      </c>
      <c r="G124">
        <v>130.61518987299999</v>
      </c>
      <c r="H124">
        <v>66.426298368000005</v>
      </c>
      <c r="I124">
        <v>20.940437851999999</v>
      </c>
      <c r="J124">
        <v>11.774519335000001</v>
      </c>
      <c r="K124">
        <v>86.462049695999994</v>
      </c>
      <c r="L124">
        <v>0.64695587099999996</v>
      </c>
      <c r="M124">
        <v>0.82817600599999996</v>
      </c>
      <c r="N124">
        <v>23.743620500999999</v>
      </c>
      <c r="O124">
        <v>349.91898734199998</v>
      </c>
      <c r="P124">
        <v>288.05063291099998</v>
      </c>
      <c r="Q124">
        <v>87.171003948000006</v>
      </c>
      <c r="R124">
        <v>13.639725306000001</v>
      </c>
      <c r="S124">
        <v>27798.888607594999</v>
      </c>
      <c r="T124">
        <v>130.61772151900001</v>
      </c>
      <c r="U124">
        <v>-8.2021720000000006E-3</v>
      </c>
      <c r="V124">
        <v>-0.44671184800000002</v>
      </c>
    </row>
    <row r="125" spans="1:22" x14ac:dyDescent="0.25">
      <c r="A125">
        <v>233</v>
      </c>
      <c r="B125">
        <v>410</v>
      </c>
      <c r="C125">
        <v>86204</v>
      </c>
      <c r="D125">
        <v>210.25365853700001</v>
      </c>
      <c r="E125">
        <v>22.26918109</v>
      </c>
      <c r="F125">
        <v>130.37661266800001</v>
      </c>
      <c r="G125">
        <v>130.34146341499999</v>
      </c>
      <c r="H125">
        <v>64.058848687999998</v>
      </c>
      <c r="I125">
        <v>20.409469031</v>
      </c>
      <c r="J125">
        <v>11.411566127</v>
      </c>
      <c r="K125">
        <v>86.394896854999999</v>
      </c>
      <c r="L125">
        <v>0.65467438899999997</v>
      </c>
      <c r="M125">
        <v>0.82824941900000004</v>
      </c>
      <c r="N125">
        <v>23.043036074</v>
      </c>
      <c r="O125">
        <v>354.42682926800001</v>
      </c>
      <c r="P125">
        <v>284.056097561</v>
      </c>
      <c r="Q125">
        <v>88.431904325999994</v>
      </c>
      <c r="R125">
        <v>13.253488884999999</v>
      </c>
      <c r="S125">
        <v>26626.663414634</v>
      </c>
      <c r="T125">
        <v>131.046341463</v>
      </c>
      <c r="U125">
        <v>-1.4684094999999999E-2</v>
      </c>
      <c r="V125">
        <v>-0.433575037</v>
      </c>
    </row>
    <row r="126" spans="1:22" x14ac:dyDescent="0.25">
      <c r="A126">
        <v>234</v>
      </c>
      <c r="B126">
        <v>386</v>
      </c>
      <c r="C126">
        <v>86124</v>
      </c>
      <c r="D126">
        <v>223.11917098399999</v>
      </c>
      <c r="E126">
        <v>22.248514596</v>
      </c>
      <c r="F126">
        <v>130.440217547</v>
      </c>
      <c r="G126">
        <v>130.699481865</v>
      </c>
      <c r="H126">
        <v>67.16056657</v>
      </c>
      <c r="I126">
        <v>20.996943121000001</v>
      </c>
      <c r="J126">
        <v>11.769494419000001</v>
      </c>
      <c r="K126">
        <v>86.692380994999994</v>
      </c>
      <c r="L126">
        <v>0.63836414699999999</v>
      </c>
      <c r="M126">
        <v>0.82295698900000003</v>
      </c>
      <c r="N126">
        <v>23.823140159000001</v>
      </c>
      <c r="O126">
        <v>352.74611399000003</v>
      </c>
      <c r="P126">
        <v>283.55699481900001</v>
      </c>
      <c r="Q126">
        <v>88.213217970000002</v>
      </c>
      <c r="R126">
        <v>13.74517245</v>
      </c>
      <c r="S126">
        <v>28312.507772020999</v>
      </c>
      <c r="T126">
        <v>131.14766839399999</v>
      </c>
      <c r="U126">
        <v>1.22649E-3</v>
      </c>
      <c r="V126">
        <v>-0.453463332</v>
      </c>
    </row>
    <row r="127" spans="1:22" x14ac:dyDescent="0.25">
      <c r="A127">
        <v>235</v>
      </c>
      <c r="B127">
        <v>378</v>
      </c>
      <c r="C127">
        <v>84724</v>
      </c>
      <c r="D127">
        <v>224.13756613800001</v>
      </c>
      <c r="E127">
        <v>21.886850942999999</v>
      </c>
      <c r="F127">
        <v>130.49705862600001</v>
      </c>
      <c r="G127">
        <v>130.298941799</v>
      </c>
      <c r="H127">
        <v>67.244492488000006</v>
      </c>
      <c r="I127">
        <v>20.941642309999999</v>
      </c>
      <c r="J127">
        <v>11.860310616</v>
      </c>
      <c r="K127">
        <v>83.685308766999995</v>
      </c>
      <c r="L127">
        <v>0.63804511500000005</v>
      </c>
      <c r="M127">
        <v>0.82170905299999997</v>
      </c>
      <c r="N127">
        <v>23.762543024999999</v>
      </c>
      <c r="O127">
        <v>354.77513227499998</v>
      </c>
      <c r="P127">
        <v>289.502645503</v>
      </c>
      <c r="Q127">
        <v>86.329807595999995</v>
      </c>
      <c r="R127">
        <v>13.84249355</v>
      </c>
      <c r="S127">
        <v>28467.018518518998</v>
      </c>
      <c r="T127">
        <v>131.208994709</v>
      </c>
      <c r="U127">
        <v>-1.0362075E-2</v>
      </c>
      <c r="V127">
        <v>-0.40366376799999998</v>
      </c>
    </row>
    <row r="128" spans="1:22" x14ac:dyDescent="0.25">
      <c r="A128">
        <v>236</v>
      </c>
      <c r="B128">
        <v>381</v>
      </c>
      <c r="C128">
        <v>84597</v>
      </c>
      <c r="D128">
        <v>222.03937007900001</v>
      </c>
      <c r="E128">
        <v>21.854042883000002</v>
      </c>
      <c r="F128">
        <v>130.041427352</v>
      </c>
      <c r="G128">
        <v>129.75853018399999</v>
      </c>
      <c r="H128">
        <v>67.249687499999993</v>
      </c>
      <c r="I128">
        <v>20.913475603999998</v>
      </c>
      <c r="J128">
        <v>11.793768396000001</v>
      </c>
      <c r="K128">
        <v>85.887517119999998</v>
      </c>
      <c r="L128">
        <v>0.63287029500000003</v>
      </c>
      <c r="M128">
        <v>0.823761356</v>
      </c>
      <c r="N128">
        <v>23.718478861000001</v>
      </c>
      <c r="O128">
        <v>353.73228346500002</v>
      </c>
      <c r="P128">
        <v>295.81889763800001</v>
      </c>
      <c r="Q128">
        <v>87.414055112</v>
      </c>
      <c r="R128">
        <v>13.698943104</v>
      </c>
      <c r="S128">
        <v>28080.855643045001</v>
      </c>
      <c r="T128">
        <v>130.65091863500001</v>
      </c>
      <c r="U128">
        <v>-3.9042500000000002E-4</v>
      </c>
      <c r="V128">
        <v>-0.41308346000000001</v>
      </c>
    </row>
    <row r="129" spans="1:22" x14ac:dyDescent="0.25">
      <c r="A129">
        <v>237</v>
      </c>
      <c r="B129">
        <v>376</v>
      </c>
      <c r="C129">
        <v>86585</v>
      </c>
      <c r="D129">
        <v>230.27925531899999</v>
      </c>
      <c r="E129">
        <v>22.367605269999999</v>
      </c>
      <c r="F129">
        <v>130.851255417</v>
      </c>
      <c r="G129">
        <v>130.44946808500001</v>
      </c>
      <c r="H129">
        <v>69.340525670000005</v>
      </c>
      <c r="I129">
        <v>21.435357084</v>
      </c>
      <c r="J129">
        <v>11.903347823000001</v>
      </c>
      <c r="K129">
        <v>86.074556193999996</v>
      </c>
      <c r="L129">
        <v>0.63503969100000002</v>
      </c>
      <c r="M129">
        <v>0.82185550799999996</v>
      </c>
      <c r="N129">
        <v>24.305176581000001</v>
      </c>
      <c r="O129">
        <v>351.79787234000003</v>
      </c>
      <c r="P129">
        <v>290.32446808499998</v>
      </c>
      <c r="Q129">
        <v>89.912095648000005</v>
      </c>
      <c r="R129">
        <v>13.905650555999999</v>
      </c>
      <c r="S129">
        <v>29258.997340426002</v>
      </c>
      <c r="T129">
        <v>131.53457446799999</v>
      </c>
      <c r="U129">
        <v>-7.3552790000000002E-3</v>
      </c>
      <c r="V129">
        <v>-0.41010132799999999</v>
      </c>
    </row>
    <row r="130" spans="1:22" x14ac:dyDescent="0.25">
      <c r="A130">
        <v>238</v>
      </c>
      <c r="B130">
        <v>385</v>
      </c>
      <c r="C130">
        <v>85481</v>
      </c>
      <c r="D130">
        <v>222.02857142900001</v>
      </c>
      <c r="E130">
        <v>22.082407647</v>
      </c>
      <c r="F130">
        <v>130.095105496</v>
      </c>
      <c r="G130">
        <v>129.42857142899999</v>
      </c>
      <c r="H130">
        <v>66.752262865999995</v>
      </c>
      <c r="I130">
        <v>20.958237561000001</v>
      </c>
      <c r="J130">
        <v>11.784344918</v>
      </c>
      <c r="K130">
        <v>85.709487000999999</v>
      </c>
      <c r="L130">
        <v>0.64772461299999995</v>
      </c>
      <c r="M130">
        <v>0.82568387099999996</v>
      </c>
      <c r="N130">
        <v>23.80567478</v>
      </c>
      <c r="O130">
        <v>350.68311688300003</v>
      </c>
      <c r="P130">
        <v>289.58701298699998</v>
      </c>
      <c r="Q130">
        <v>87.923708309999995</v>
      </c>
      <c r="R130">
        <v>13.711511549000001</v>
      </c>
      <c r="S130">
        <v>28144.836363636001</v>
      </c>
      <c r="T130">
        <v>130.75064935099999</v>
      </c>
      <c r="U130">
        <v>-1.2241431000000001E-2</v>
      </c>
      <c r="V130">
        <v>-0.42085205799999997</v>
      </c>
    </row>
    <row r="131" spans="1:22" x14ac:dyDescent="0.25">
      <c r="A131">
        <v>239</v>
      </c>
      <c r="B131">
        <v>376</v>
      </c>
      <c r="C131">
        <v>86673</v>
      </c>
      <c r="D131">
        <v>230.51329787200001</v>
      </c>
      <c r="E131">
        <v>22.390338413999999</v>
      </c>
      <c r="F131">
        <v>129.23878736699999</v>
      </c>
      <c r="G131">
        <v>129.27127659600001</v>
      </c>
      <c r="H131">
        <v>68.360897320000007</v>
      </c>
      <c r="I131">
        <v>21.637158325000001</v>
      </c>
      <c r="J131">
        <v>12.082491793999999</v>
      </c>
      <c r="K131">
        <v>87.794723954000006</v>
      </c>
      <c r="L131">
        <v>0.64451339100000005</v>
      </c>
      <c r="M131">
        <v>0.82883024699999996</v>
      </c>
      <c r="N131">
        <v>24.512190559</v>
      </c>
      <c r="O131">
        <v>348.135638298</v>
      </c>
      <c r="P131">
        <v>291.78723404300001</v>
      </c>
      <c r="Q131">
        <v>87.306897351999993</v>
      </c>
      <c r="R131">
        <v>14.021837157</v>
      </c>
      <c r="S131">
        <v>29115.332446809</v>
      </c>
      <c r="T131">
        <v>129.928191489</v>
      </c>
      <c r="U131">
        <v>-2.5661124E-2</v>
      </c>
      <c r="V131">
        <v>-0.44436169399999997</v>
      </c>
    </row>
    <row r="132" spans="1:22" x14ac:dyDescent="0.25">
      <c r="A132">
        <v>240</v>
      </c>
      <c r="B132">
        <v>371</v>
      </c>
      <c r="C132">
        <v>87332</v>
      </c>
      <c r="D132">
        <v>235.396226415</v>
      </c>
      <c r="E132">
        <v>22.560578662000001</v>
      </c>
      <c r="F132">
        <v>129.70893179199999</v>
      </c>
      <c r="G132">
        <v>129.84097034999999</v>
      </c>
      <c r="H132">
        <v>70.703657442999997</v>
      </c>
      <c r="I132">
        <v>21.632205938999999</v>
      </c>
      <c r="J132">
        <v>12.228783987</v>
      </c>
      <c r="K132">
        <v>86.441470968000004</v>
      </c>
      <c r="L132">
        <v>0.63077609700000004</v>
      </c>
      <c r="M132">
        <v>0.82057693499999995</v>
      </c>
      <c r="N132">
        <v>24.711832994000002</v>
      </c>
      <c r="O132">
        <v>352.018867925</v>
      </c>
      <c r="P132">
        <v>289.68194070099997</v>
      </c>
      <c r="Q132">
        <v>85.215648035000001</v>
      </c>
      <c r="R132">
        <v>14.310423472</v>
      </c>
      <c r="S132">
        <v>29828.196765499</v>
      </c>
      <c r="T132">
        <v>130.43935310000001</v>
      </c>
      <c r="U132">
        <v>-2.7583404999999998E-2</v>
      </c>
      <c r="V132">
        <v>-0.44082584600000002</v>
      </c>
    </row>
    <row r="133" spans="1:22" x14ac:dyDescent="0.25">
      <c r="A133">
        <v>241</v>
      </c>
      <c r="B133">
        <v>382</v>
      </c>
      <c r="C133">
        <v>85588</v>
      </c>
      <c r="D133">
        <v>224.05235602100001</v>
      </c>
      <c r="E133">
        <v>22.110049083</v>
      </c>
      <c r="F133">
        <v>129.38782692999999</v>
      </c>
      <c r="G133">
        <v>129.769633508</v>
      </c>
      <c r="H133">
        <v>67.434153569000003</v>
      </c>
      <c r="I133">
        <v>21.398492516000001</v>
      </c>
      <c r="J133">
        <v>11.824540238999999</v>
      </c>
      <c r="K133">
        <v>88.611097932999996</v>
      </c>
      <c r="L133">
        <v>0.63974191499999999</v>
      </c>
      <c r="M133">
        <v>0.82642027299999998</v>
      </c>
      <c r="N133">
        <v>24.193853559000001</v>
      </c>
      <c r="O133">
        <v>352.06806282700001</v>
      </c>
      <c r="P133">
        <v>285.57329842899998</v>
      </c>
      <c r="Q133">
        <v>88.627971349999996</v>
      </c>
      <c r="R133">
        <v>13.748448006</v>
      </c>
      <c r="S133">
        <v>28270.230366492</v>
      </c>
      <c r="T133">
        <v>130.04188481700001</v>
      </c>
      <c r="U133">
        <v>-2.0941452999999999E-2</v>
      </c>
      <c r="V133">
        <v>-0.45852446600000002</v>
      </c>
    </row>
    <row r="134" spans="1:22" x14ac:dyDescent="0.25">
      <c r="A134">
        <v>242</v>
      </c>
      <c r="B134">
        <v>366</v>
      </c>
      <c r="C134">
        <v>85859</v>
      </c>
      <c r="D134">
        <v>234.587431694</v>
      </c>
      <c r="E134">
        <v>22.180056832999998</v>
      </c>
      <c r="F134">
        <v>129.10424796300001</v>
      </c>
      <c r="G134">
        <v>128.47540983600001</v>
      </c>
      <c r="H134">
        <v>69.407683418999994</v>
      </c>
      <c r="I134">
        <v>21.441796449999998</v>
      </c>
      <c r="J134">
        <v>12.170063253</v>
      </c>
      <c r="K134">
        <v>88.436289994999996</v>
      </c>
      <c r="L134">
        <v>0.65056349899999999</v>
      </c>
      <c r="M134">
        <v>0.83042522699999999</v>
      </c>
      <c r="N134">
        <v>24.358042885</v>
      </c>
      <c r="O134">
        <v>354.74590163900001</v>
      </c>
      <c r="P134">
        <v>280.54644808699999</v>
      </c>
      <c r="Q134">
        <v>87.315062123999994</v>
      </c>
      <c r="R134">
        <v>14.162184354000001</v>
      </c>
      <c r="S134">
        <v>29651.311475409999</v>
      </c>
      <c r="T134">
        <v>129.66666666699999</v>
      </c>
      <c r="U134">
        <v>-1.753173E-3</v>
      </c>
      <c r="V134">
        <v>-0.47378447800000001</v>
      </c>
    </row>
    <row r="135" spans="1:22" x14ac:dyDescent="0.25">
      <c r="A135">
        <v>243</v>
      </c>
      <c r="B135">
        <v>384</v>
      </c>
      <c r="C135">
        <v>87616</v>
      </c>
      <c r="D135">
        <v>228.16666666699999</v>
      </c>
      <c r="E135">
        <v>22.633944716999999</v>
      </c>
      <c r="F135">
        <v>129.74371999499999</v>
      </c>
      <c r="G135">
        <v>130.10677083300001</v>
      </c>
      <c r="H135">
        <v>68.144686094999997</v>
      </c>
      <c r="I135">
        <v>21.077630576000001</v>
      </c>
      <c r="J135">
        <v>11.902922310999999</v>
      </c>
      <c r="K135">
        <v>88.377617189999995</v>
      </c>
      <c r="L135">
        <v>0.656381035</v>
      </c>
      <c r="M135">
        <v>0.827783979</v>
      </c>
      <c r="N135">
        <v>23.950228546000002</v>
      </c>
      <c r="O135">
        <v>350.31770833299998</v>
      </c>
      <c r="P135">
        <v>281.3671875</v>
      </c>
      <c r="Q135">
        <v>88.603165042000001</v>
      </c>
      <c r="R135">
        <v>13.859417429000001</v>
      </c>
      <c r="S135">
        <v>28742.848958333001</v>
      </c>
      <c r="T135">
        <v>130.32552083300001</v>
      </c>
      <c r="U135">
        <v>-2.1424393999999999E-2</v>
      </c>
      <c r="V135">
        <v>-0.50436143700000002</v>
      </c>
    </row>
    <row r="136" spans="1:22" x14ac:dyDescent="0.25">
      <c r="A136">
        <v>244</v>
      </c>
      <c r="B136">
        <v>386</v>
      </c>
      <c r="C136">
        <v>85706</v>
      </c>
      <c r="D136">
        <v>222.03626943</v>
      </c>
      <c r="E136">
        <v>22.140532162</v>
      </c>
      <c r="F136">
        <v>129.424719084</v>
      </c>
      <c r="G136">
        <v>128.81088082900001</v>
      </c>
      <c r="H136">
        <v>67.161652799999999</v>
      </c>
      <c r="I136">
        <v>20.967145975000001</v>
      </c>
      <c r="J136">
        <v>11.853668471000001</v>
      </c>
      <c r="K136">
        <v>90.958888025999997</v>
      </c>
      <c r="L136">
        <v>0.64908336300000002</v>
      </c>
      <c r="M136">
        <v>0.82783324700000005</v>
      </c>
      <c r="N136">
        <v>23.749716048</v>
      </c>
      <c r="O136">
        <v>349.19170984499999</v>
      </c>
      <c r="P136">
        <v>279.83419689099998</v>
      </c>
      <c r="Q136">
        <v>87.654951212</v>
      </c>
      <c r="R136">
        <v>13.794607903999999</v>
      </c>
      <c r="S136">
        <v>28001.474093264002</v>
      </c>
      <c r="T136">
        <v>129.893782383</v>
      </c>
      <c r="U136">
        <v>1.5152575999999999E-2</v>
      </c>
      <c r="V136">
        <v>-0.42707303600000002</v>
      </c>
    </row>
    <row r="137" spans="1:22" x14ac:dyDescent="0.25">
      <c r="A137">
        <v>245</v>
      </c>
      <c r="B137">
        <v>381</v>
      </c>
      <c r="C137">
        <v>88406</v>
      </c>
      <c r="D137">
        <v>232.03674540700001</v>
      </c>
      <c r="E137">
        <v>22.83802635</v>
      </c>
      <c r="F137">
        <v>128.96838270800001</v>
      </c>
      <c r="G137">
        <v>128.76377952799999</v>
      </c>
      <c r="H137">
        <v>69.595235664</v>
      </c>
      <c r="I137">
        <v>21.382510469</v>
      </c>
      <c r="J137">
        <v>12.085010815</v>
      </c>
      <c r="K137">
        <v>87.967448110999996</v>
      </c>
      <c r="L137">
        <v>0.64172494099999999</v>
      </c>
      <c r="M137">
        <v>0.82670591699999996</v>
      </c>
      <c r="N137">
        <v>24.369595489999998</v>
      </c>
      <c r="O137">
        <v>343.33333333299998</v>
      </c>
      <c r="P137">
        <v>276.734908136</v>
      </c>
      <c r="Q137">
        <v>88.667166570999996</v>
      </c>
      <c r="R137">
        <v>14.082567349</v>
      </c>
      <c r="S137">
        <v>29187.144356954999</v>
      </c>
      <c r="T137">
        <v>129.57480315000001</v>
      </c>
      <c r="U137">
        <v>-7.0457829999999999E-3</v>
      </c>
      <c r="V137">
        <v>-0.501291245</v>
      </c>
    </row>
    <row r="138" spans="1:22" x14ac:dyDescent="0.25">
      <c r="A138">
        <v>246</v>
      </c>
      <c r="B138">
        <v>372</v>
      </c>
      <c r="C138">
        <v>88089</v>
      </c>
      <c r="D138">
        <v>236.79838709699999</v>
      </c>
      <c r="E138">
        <v>22.756135365999999</v>
      </c>
      <c r="F138">
        <v>129.64337529400001</v>
      </c>
      <c r="G138">
        <v>129.327956989</v>
      </c>
      <c r="H138">
        <v>71.111448701</v>
      </c>
      <c r="I138">
        <v>21.690046285000001</v>
      </c>
      <c r="J138">
        <v>12.112691774</v>
      </c>
      <c r="K138">
        <v>86.596172436000003</v>
      </c>
      <c r="L138">
        <v>0.62734768500000004</v>
      </c>
      <c r="M138">
        <v>0.81951936999999997</v>
      </c>
      <c r="N138">
        <v>24.821181614</v>
      </c>
      <c r="O138">
        <v>354.32795698899997</v>
      </c>
      <c r="P138">
        <v>282.77419354800003</v>
      </c>
      <c r="Q138">
        <v>86.359167631000005</v>
      </c>
      <c r="R138">
        <v>14.23690642</v>
      </c>
      <c r="S138">
        <v>29879.311827957001</v>
      </c>
      <c r="T138">
        <v>130.25268817200001</v>
      </c>
      <c r="U138">
        <v>1.2653486E-2</v>
      </c>
      <c r="V138">
        <v>-0.44475137199999998</v>
      </c>
    </row>
    <row r="139" spans="1:22" x14ac:dyDescent="0.25">
      <c r="A139">
        <v>247</v>
      </c>
      <c r="B139">
        <v>367</v>
      </c>
      <c r="C139">
        <v>88804</v>
      </c>
      <c r="D139">
        <v>241.972752044</v>
      </c>
      <c r="E139">
        <v>22.940842159999999</v>
      </c>
      <c r="F139">
        <v>129.54931794500001</v>
      </c>
      <c r="G139">
        <v>129.83106266999999</v>
      </c>
      <c r="H139">
        <v>71.951028532999999</v>
      </c>
      <c r="I139">
        <v>22.068796081999999</v>
      </c>
      <c r="J139">
        <v>12.277187397000001</v>
      </c>
      <c r="K139">
        <v>86.819508877000004</v>
      </c>
      <c r="L139">
        <v>0.630894501</v>
      </c>
      <c r="M139">
        <v>0.82262811999999996</v>
      </c>
      <c r="N139">
        <v>25.11368994</v>
      </c>
      <c r="O139">
        <v>352.05722070799999</v>
      </c>
      <c r="P139">
        <v>279.74931880100002</v>
      </c>
      <c r="Q139">
        <v>89.535070317999995</v>
      </c>
      <c r="R139">
        <v>14.409410809000001</v>
      </c>
      <c r="S139">
        <v>30589.594005449999</v>
      </c>
      <c r="T139">
        <v>130.25068119900001</v>
      </c>
      <c r="U139">
        <v>8.6287440000000007E-3</v>
      </c>
      <c r="V139">
        <v>-0.44620638299999998</v>
      </c>
    </row>
    <row r="140" spans="1:22" x14ac:dyDescent="0.25">
      <c r="A140">
        <v>248</v>
      </c>
      <c r="B140">
        <v>366</v>
      </c>
      <c r="C140">
        <v>88757</v>
      </c>
      <c r="D140">
        <v>242.50546448099999</v>
      </c>
      <c r="E140">
        <v>22.928700593999999</v>
      </c>
      <c r="F140">
        <v>129.90002349700001</v>
      </c>
      <c r="G140">
        <v>129.38797814200001</v>
      </c>
      <c r="H140">
        <v>71.507522535999996</v>
      </c>
      <c r="I140">
        <v>21.913718218</v>
      </c>
      <c r="J140">
        <v>12.226290874</v>
      </c>
      <c r="K140">
        <v>86.193764654000006</v>
      </c>
      <c r="L140">
        <v>0.63496400600000003</v>
      </c>
      <c r="M140">
        <v>0.82412722999999999</v>
      </c>
      <c r="N140">
        <v>24.944433629999999</v>
      </c>
      <c r="O140">
        <v>355.32240437199999</v>
      </c>
      <c r="P140">
        <v>287.571038251</v>
      </c>
      <c r="Q140">
        <v>87.039080702999996</v>
      </c>
      <c r="R140">
        <v>14.328194456</v>
      </c>
      <c r="S140">
        <v>30717.051912568</v>
      </c>
      <c r="T140">
        <v>130.409836066</v>
      </c>
      <c r="U140">
        <v>2.4120203E-2</v>
      </c>
      <c r="V140">
        <v>-0.43778370300000002</v>
      </c>
    </row>
    <row r="141" spans="1:22" x14ac:dyDescent="0.25">
      <c r="A141">
        <v>249</v>
      </c>
      <c r="B141">
        <v>351</v>
      </c>
      <c r="C141">
        <v>88543</v>
      </c>
      <c r="D141">
        <v>252.259259259</v>
      </c>
      <c r="E141">
        <v>22.873417721999999</v>
      </c>
      <c r="F141">
        <v>128.77637149099999</v>
      </c>
      <c r="G141">
        <v>128.823361823</v>
      </c>
      <c r="H141">
        <v>74.787626430000003</v>
      </c>
      <c r="I141">
        <v>22.731022684999999</v>
      </c>
      <c r="J141">
        <v>12.488353234</v>
      </c>
      <c r="K141">
        <v>86.674923168999996</v>
      </c>
      <c r="L141">
        <v>0.61541128599999995</v>
      </c>
      <c r="M141">
        <v>0.82112039299999995</v>
      </c>
      <c r="N141">
        <v>25.981153040999999</v>
      </c>
      <c r="O141">
        <v>352.239316239</v>
      </c>
      <c r="P141">
        <v>281.70085470100003</v>
      </c>
      <c r="Q141">
        <v>87.151144356000003</v>
      </c>
      <c r="R141">
        <v>14.690547888999999</v>
      </c>
      <c r="S141">
        <v>31746.264957265001</v>
      </c>
      <c r="T141">
        <v>129.438746439</v>
      </c>
      <c r="U141">
        <v>1.1749989999999999E-3</v>
      </c>
      <c r="V141">
        <v>-0.41819867700000002</v>
      </c>
    </row>
    <row r="142" spans="1:22" x14ac:dyDescent="0.25">
      <c r="A142">
        <v>250</v>
      </c>
      <c r="B142">
        <v>358</v>
      </c>
      <c r="C142">
        <v>90208</v>
      </c>
      <c r="D142">
        <v>251.97765363100001</v>
      </c>
      <c r="E142">
        <v>23.303539137000001</v>
      </c>
      <c r="F142">
        <v>129.35589058299999</v>
      </c>
      <c r="G142">
        <v>128.22625698300001</v>
      </c>
      <c r="H142">
        <v>74.019315054000003</v>
      </c>
      <c r="I142">
        <v>22.569004612000001</v>
      </c>
      <c r="J142">
        <v>12.544777074000001</v>
      </c>
      <c r="K142">
        <v>85.809591644999998</v>
      </c>
      <c r="L142">
        <v>0.621296336</v>
      </c>
      <c r="M142">
        <v>0.82139036499999996</v>
      </c>
      <c r="N142">
        <v>25.673826303999999</v>
      </c>
      <c r="O142">
        <v>351.53072625700003</v>
      </c>
      <c r="P142">
        <v>288.79050279299997</v>
      </c>
      <c r="Q142">
        <v>86.753204105999998</v>
      </c>
      <c r="R142">
        <v>14.719603018999999</v>
      </c>
      <c r="S142">
        <v>31778.983240222999</v>
      </c>
      <c r="T142">
        <v>129.972067039</v>
      </c>
      <c r="U142">
        <v>-2.5688479999999999E-3</v>
      </c>
      <c r="V142">
        <v>-0.43638173600000002</v>
      </c>
    </row>
    <row r="143" spans="1:22" x14ac:dyDescent="0.25">
      <c r="A143">
        <v>251</v>
      </c>
      <c r="B143">
        <v>362</v>
      </c>
      <c r="C143">
        <v>89771</v>
      </c>
      <c r="D143">
        <v>247.98618784499999</v>
      </c>
      <c r="E143">
        <v>23.190648411000002</v>
      </c>
      <c r="F143">
        <v>129.15350765400001</v>
      </c>
      <c r="G143">
        <v>128.397790055</v>
      </c>
      <c r="H143">
        <v>72.740760569000003</v>
      </c>
      <c r="I143">
        <v>22.187226110000001</v>
      </c>
      <c r="J143">
        <v>12.440939457000001</v>
      </c>
      <c r="K143">
        <v>87.733762803999994</v>
      </c>
      <c r="L143">
        <v>0.62961230400000001</v>
      </c>
      <c r="M143">
        <v>0.82402786299999997</v>
      </c>
      <c r="N143">
        <v>25.231296661999998</v>
      </c>
      <c r="O143">
        <v>356.39502762400002</v>
      </c>
      <c r="P143">
        <v>286.70994475100002</v>
      </c>
      <c r="Q143">
        <v>86.774992886000007</v>
      </c>
      <c r="R143">
        <v>14.634635213999999</v>
      </c>
      <c r="S143">
        <v>31254.395027623999</v>
      </c>
      <c r="T143">
        <v>129.57734806600001</v>
      </c>
      <c r="U143">
        <v>1.8650577000000002E-2</v>
      </c>
      <c r="V143">
        <v>-0.47796337500000002</v>
      </c>
    </row>
    <row r="144" spans="1:22" x14ac:dyDescent="0.25">
      <c r="A144">
        <v>252</v>
      </c>
      <c r="B144">
        <v>376</v>
      </c>
      <c r="C144">
        <v>89831</v>
      </c>
      <c r="D144">
        <v>238.91223404300001</v>
      </c>
      <c r="E144">
        <v>23.206148282000001</v>
      </c>
      <c r="F144">
        <v>129.29783715600001</v>
      </c>
      <c r="G144">
        <v>129.12765957400001</v>
      </c>
      <c r="H144">
        <v>70.341033207999999</v>
      </c>
      <c r="I144">
        <v>21.820180599</v>
      </c>
      <c r="J144">
        <v>12.161393941</v>
      </c>
      <c r="K144">
        <v>89.269488351999996</v>
      </c>
      <c r="L144">
        <v>0.63704007200000001</v>
      </c>
      <c r="M144">
        <v>0.82727852400000002</v>
      </c>
      <c r="N144">
        <v>24.719915252</v>
      </c>
      <c r="O144">
        <v>353.619680851</v>
      </c>
      <c r="P144">
        <v>285.43085106400002</v>
      </c>
      <c r="Q144">
        <v>86.617025955000003</v>
      </c>
      <c r="R144">
        <v>14.222579824</v>
      </c>
      <c r="S144">
        <v>30114.797872340001</v>
      </c>
      <c r="T144">
        <v>129.77925531899999</v>
      </c>
      <c r="U144">
        <v>6.2947660000000003E-3</v>
      </c>
      <c r="V144">
        <v>-0.42669992499999998</v>
      </c>
    </row>
    <row r="145" spans="1:22" x14ac:dyDescent="0.25">
      <c r="A145">
        <v>253</v>
      </c>
      <c r="B145">
        <v>383</v>
      </c>
      <c r="C145">
        <v>87814</v>
      </c>
      <c r="D145">
        <v>229.27937336799999</v>
      </c>
      <c r="E145">
        <v>22.685094290999999</v>
      </c>
      <c r="F145">
        <v>129.450936738</v>
      </c>
      <c r="G145">
        <v>128.041775457</v>
      </c>
      <c r="H145">
        <v>68.318681026999997</v>
      </c>
      <c r="I145">
        <v>21.321737505000002</v>
      </c>
      <c r="J145">
        <v>11.928846074000001</v>
      </c>
      <c r="K145">
        <v>87.614572172999999</v>
      </c>
      <c r="L145">
        <v>0.63760533600000002</v>
      </c>
      <c r="M145">
        <v>0.82521549299999997</v>
      </c>
      <c r="N145">
        <v>24.057742303000001</v>
      </c>
      <c r="O145">
        <v>357.49608355100003</v>
      </c>
      <c r="P145">
        <v>286.87206266300001</v>
      </c>
      <c r="Q145">
        <v>89.288607162999995</v>
      </c>
      <c r="R145">
        <v>13.915187059999999</v>
      </c>
      <c r="S145">
        <v>28858.060052219</v>
      </c>
      <c r="T145">
        <v>129.806788512</v>
      </c>
      <c r="U145">
        <v>7.8286507000000005E-2</v>
      </c>
      <c r="V145">
        <v>-0.41461593499999999</v>
      </c>
    </row>
    <row r="146" spans="1:22" x14ac:dyDescent="0.25">
      <c r="A146">
        <v>254</v>
      </c>
      <c r="B146">
        <v>361</v>
      </c>
      <c r="C146">
        <v>91166</v>
      </c>
      <c r="D146">
        <v>252.53739612199999</v>
      </c>
      <c r="E146">
        <v>23.551020407999999</v>
      </c>
      <c r="F146">
        <v>129.928484803</v>
      </c>
      <c r="G146">
        <v>128.53462603899999</v>
      </c>
      <c r="H146">
        <v>73.364186122999996</v>
      </c>
      <c r="I146">
        <v>22.42953893</v>
      </c>
      <c r="J146">
        <v>12.476772949000001</v>
      </c>
      <c r="K146">
        <v>85.635035118000005</v>
      </c>
      <c r="L146">
        <v>0.63104473699999997</v>
      </c>
      <c r="M146">
        <v>0.82390913099999996</v>
      </c>
      <c r="N146">
        <v>25.415283531</v>
      </c>
      <c r="O146">
        <v>356.22714681399998</v>
      </c>
      <c r="P146">
        <v>283.32686980599999</v>
      </c>
      <c r="Q146">
        <v>85.258211111999998</v>
      </c>
      <c r="R146">
        <v>14.610421076</v>
      </c>
      <c r="S146">
        <v>32016.074792243999</v>
      </c>
      <c r="T146">
        <v>130.30193905799999</v>
      </c>
      <c r="U146">
        <v>4.4577296000000002E-2</v>
      </c>
      <c r="V146">
        <v>-0.40262171400000002</v>
      </c>
    </row>
    <row r="147" spans="1:22" x14ac:dyDescent="0.25">
      <c r="A147">
        <v>255</v>
      </c>
      <c r="B147">
        <v>366</v>
      </c>
      <c r="C147">
        <v>89915</v>
      </c>
      <c r="D147">
        <v>245.66939890699999</v>
      </c>
      <c r="E147">
        <v>23.227848100999999</v>
      </c>
      <c r="F147">
        <v>129.004659371</v>
      </c>
      <c r="G147">
        <v>127.953551913</v>
      </c>
      <c r="H147">
        <v>71.894080721999998</v>
      </c>
      <c r="I147">
        <v>22.251208768000001</v>
      </c>
      <c r="J147">
        <v>12.394202755</v>
      </c>
      <c r="K147">
        <v>87.520539864</v>
      </c>
      <c r="L147">
        <v>0.63462542099999997</v>
      </c>
      <c r="M147">
        <v>0.82544506399999995</v>
      </c>
      <c r="N147">
        <v>25.162164496999999</v>
      </c>
      <c r="O147">
        <v>358.84426229500002</v>
      </c>
      <c r="P147">
        <v>280.95628415300001</v>
      </c>
      <c r="Q147">
        <v>88.717323386999993</v>
      </c>
      <c r="R147">
        <v>14.537168232000001</v>
      </c>
      <c r="S147">
        <v>30959.142076503002</v>
      </c>
      <c r="T147">
        <v>129.40163934399999</v>
      </c>
      <c r="U147">
        <v>2.7604831999999999E-2</v>
      </c>
      <c r="V147">
        <v>-0.45657057200000001</v>
      </c>
    </row>
    <row r="148" spans="1:22" x14ac:dyDescent="0.25">
      <c r="A148">
        <v>256</v>
      </c>
      <c r="B148">
        <v>367</v>
      </c>
      <c r="C148">
        <v>88555</v>
      </c>
      <c r="D148">
        <v>241.294277929</v>
      </c>
      <c r="E148">
        <v>22.876517696000001</v>
      </c>
      <c r="F148">
        <v>129.18753269999999</v>
      </c>
      <c r="G148">
        <v>129.06811989100001</v>
      </c>
      <c r="H148">
        <v>71.313227182999995</v>
      </c>
      <c r="I148">
        <v>22.091052218000002</v>
      </c>
      <c r="J148">
        <v>12.196013659</v>
      </c>
      <c r="K148">
        <v>88.027547901999995</v>
      </c>
      <c r="L148">
        <v>0.63278075099999997</v>
      </c>
      <c r="M148">
        <v>0.82390126699999999</v>
      </c>
      <c r="N148">
        <v>24.948799747999999</v>
      </c>
      <c r="O148">
        <v>356.23705722099999</v>
      </c>
      <c r="P148">
        <v>278.803814714</v>
      </c>
      <c r="Q148">
        <v>86.672763141000004</v>
      </c>
      <c r="R148">
        <v>14.2657474</v>
      </c>
      <c r="S148">
        <v>30374.923705722002</v>
      </c>
      <c r="T148">
        <v>129.705722071</v>
      </c>
      <c r="U148">
        <v>-1.607425E-3</v>
      </c>
      <c r="V148">
        <v>-0.437569822</v>
      </c>
    </row>
    <row r="149" spans="1:22" x14ac:dyDescent="0.25">
      <c r="A149">
        <v>257</v>
      </c>
      <c r="B149">
        <v>367</v>
      </c>
      <c r="C149">
        <v>90355</v>
      </c>
      <c r="D149">
        <v>246.198910082</v>
      </c>
      <c r="E149">
        <v>23.341513820999999</v>
      </c>
      <c r="F149">
        <v>129.563032935</v>
      </c>
      <c r="G149">
        <v>128.75204359700001</v>
      </c>
      <c r="H149">
        <v>71.998346006999995</v>
      </c>
      <c r="I149">
        <v>22.368472635</v>
      </c>
      <c r="J149">
        <v>12.245971868</v>
      </c>
      <c r="K149">
        <v>88.506086146000001</v>
      </c>
      <c r="L149">
        <v>0.62891207999999998</v>
      </c>
      <c r="M149">
        <v>0.82403611700000001</v>
      </c>
      <c r="N149">
        <v>25.312998509</v>
      </c>
      <c r="O149">
        <v>352.24523160799998</v>
      </c>
      <c r="P149">
        <v>278.17166212500001</v>
      </c>
      <c r="Q149">
        <v>88.636527048000005</v>
      </c>
      <c r="R149">
        <v>14.320303790000001</v>
      </c>
      <c r="S149">
        <v>31076.297002725001</v>
      </c>
      <c r="T149">
        <v>130.07356948200001</v>
      </c>
      <c r="U149">
        <v>1.5868320000000002E-2</v>
      </c>
      <c r="V149">
        <v>-0.44100896099999998</v>
      </c>
    </row>
    <row r="150" spans="1:22" x14ac:dyDescent="0.25">
      <c r="A150">
        <v>258</v>
      </c>
      <c r="B150">
        <v>364</v>
      </c>
      <c r="C150">
        <v>87726</v>
      </c>
      <c r="D150">
        <v>241.005494505</v>
      </c>
      <c r="E150">
        <v>22.662361146999999</v>
      </c>
      <c r="F150">
        <v>129.092720598</v>
      </c>
      <c r="G150">
        <v>128.89285714299999</v>
      </c>
      <c r="H150">
        <v>71.036754414000001</v>
      </c>
      <c r="I150">
        <v>21.992630683000002</v>
      </c>
      <c r="J150">
        <v>12.244247358999999</v>
      </c>
      <c r="K150">
        <v>87.469624752000001</v>
      </c>
      <c r="L150">
        <v>0.63417549600000001</v>
      </c>
      <c r="M150">
        <v>0.82698837700000005</v>
      </c>
      <c r="N150">
        <v>24.950098424</v>
      </c>
      <c r="O150">
        <v>360.80219780200002</v>
      </c>
      <c r="P150">
        <v>275.843406593</v>
      </c>
      <c r="Q150">
        <v>87.211250704999998</v>
      </c>
      <c r="R150">
        <v>14.237165622999999</v>
      </c>
      <c r="S150">
        <v>30350.214285713999</v>
      </c>
      <c r="T150">
        <v>129.73626373600001</v>
      </c>
      <c r="U150">
        <v>1.41896E-2</v>
      </c>
      <c r="V150">
        <v>-0.45493877900000002</v>
      </c>
    </row>
    <row r="151" spans="1:22" x14ac:dyDescent="0.25">
      <c r="A151">
        <v>259</v>
      </c>
      <c r="B151">
        <v>375</v>
      </c>
      <c r="C151">
        <v>91432</v>
      </c>
      <c r="D151">
        <v>243.818666667</v>
      </c>
      <c r="E151">
        <v>23.619736501999999</v>
      </c>
      <c r="F151">
        <v>128.90497082499999</v>
      </c>
      <c r="G151">
        <v>128.744</v>
      </c>
      <c r="H151">
        <v>71.792268445000005</v>
      </c>
      <c r="I151">
        <v>22.466835237000002</v>
      </c>
      <c r="J151">
        <v>12.219112855000001</v>
      </c>
      <c r="K151">
        <v>88.168184066999999</v>
      </c>
      <c r="L151">
        <v>0.62329240399999997</v>
      </c>
      <c r="M151">
        <v>0.82553504499999997</v>
      </c>
      <c r="N151">
        <v>25.30346115</v>
      </c>
      <c r="O151">
        <v>352.93866666700001</v>
      </c>
      <c r="P151">
        <v>276.794666667</v>
      </c>
      <c r="Q151">
        <v>86.342632324999997</v>
      </c>
      <c r="R151">
        <v>14.215464045999999</v>
      </c>
      <c r="S151">
        <v>30653.493333333001</v>
      </c>
      <c r="T151">
        <v>129.36000000000001</v>
      </c>
      <c r="U151">
        <v>4.4874922999999997E-2</v>
      </c>
      <c r="V151">
        <v>-0.42491937200000002</v>
      </c>
    </row>
    <row r="152" spans="1:22" x14ac:dyDescent="0.25">
      <c r="A152">
        <v>260</v>
      </c>
      <c r="B152">
        <v>384</v>
      </c>
      <c r="C152">
        <v>92951</v>
      </c>
      <c r="D152">
        <v>242.05989583300001</v>
      </c>
      <c r="E152">
        <v>24.012141565</v>
      </c>
      <c r="F152">
        <v>129.46614978700001</v>
      </c>
      <c r="G152">
        <v>129.5078125</v>
      </c>
      <c r="H152">
        <v>70.472433209000002</v>
      </c>
      <c r="I152">
        <v>22.351910499999999</v>
      </c>
      <c r="J152">
        <v>12.256396877</v>
      </c>
      <c r="K152">
        <v>86.702249433000006</v>
      </c>
      <c r="L152">
        <v>0.63873221999999996</v>
      </c>
      <c r="M152">
        <v>0.829142618</v>
      </c>
      <c r="N152">
        <v>25.008608649999999</v>
      </c>
      <c r="O152">
        <v>353.22395833299998</v>
      </c>
      <c r="P152">
        <v>272.484375</v>
      </c>
      <c r="Q152">
        <v>91.186103446000004</v>
      </c>
      <c r="R152">
        <v>14.187747845000001</v>
      </c>
      <c r="S152">
        <v>30493.807291666999</v>
      </c>
      <c r="T152">
        <v>130.03125</v>
      </c>
      <c r="U152">
        <v>1.5003554000000001E-2</v>
      </c>
      <c r="V152">
        <v>-0.44759838800000001</v>
      </c>
    </row>
    <row r="153" spans="1:22" x14ac:dyDescent="0.25">
      <c r="A153">
        <v>261</v>
      </c>
      <c r="B153">
        <v>376</v>
      </c>
      <c r="C153">
        <v>93111</v>
      </c>
      <c r="D153">
        <v>247.635638298</v>
      </c>
      <c r="E153">
        <v>24.053474554000001</v>
      </c>
      <c r="F153">
        <v>129.41079411600001</v>
      </c>
      <c r="G153">
        <v>128.59042553200001</v>
      </c>
      <c r="H153">
        <v>71.793493005000002</v>
      </c>
      <c r="I153">
        <v>22.812025949999999</v>
      </c>
      <c r="J153">
        <v>12.315143787</v>
      </c>
      <c r="K153">
        <v>87.952783808000007</v>
      </c>
      <c r="L153">
        <v>0.63516740100000002</v>
      </c>
      <c r="M153">
        <v>0.82937447600000003</v>
      </c>
      <c r="N153">
        <v>25.539354067000001</v>
      </c>
      <c r="O153">
        <v>357.35904255299999</v>
      </c>
      <c r="P153">
        <v>276.125</v>
      </c>
      <c r="Q153">
        <v>87.229743084000006</v>
      </c>
      <c r="R153">
        <v>14.333425828999999</v>
      </c>
      <c r="S153">
        <v>31250.135638298001</v>
      </c>
      <c r="T153">
        <v>129.86702127699999</v>
      </c>
      <c r="U153">
        <v>3.1300726000000001E-2</v>
      </c>
      <c r="V153">
        <v>-0.38772367200000002</v>
      </c>
    </row>
    <row r="154" spans="1:22" x14ac:dyDescent="0.25">
      <c r="A154">
        <v>262</v>
      </c>
      <c r="B154">
        <v>374</v>
      </c>
      <c r="C154">
        <v>92214</v>
      </c>
      <c r="D154">
        <v>246.56149732599999</v>
      </c>
      <c r="E154">
        <v>23.821751485</v>
      </c>
      <c r="F154">
        <v>129.31299950100001</v>
      </c>
      <c r="G154">
        <v>128.176470588</v>
      </c>
      <c r="H154">
        <v>71.962056637000003</v>
      </c>
      <c r="I154">
        <v>22.745346542</v>
      </c>
      <c r="J154">
        <v>12.404781786999999</v>
      </c>
      <c r="K154">
        <v>89.493052896999998</v>
      </c>
      <c r="L154">
        <v>0.62308006900000001</v>
      </c>
      <c r="M154">
        <v>0.82648581700000001</v>
      </c>
      <c r="N154">
        <v>25.622161742999999</v>
      </c>
      <c r="O154">
        <v>356.64973262000001</v>
      </c>
      <c r="P154">
        <v>279.32352941200003</v>
      </c>
      <c r="Q154">
        <v>88.883452767999998</v>
      </c>
      <c r="R154">
        <v>14.443164309</v>
      </c>
      <c r="S154">
        <v>31128.074866309998</v>
      </c>
      <c r="T154">
        <v>129.826203209</v>
      </c>
      <c r="U154">
        <v>3.4031171999999998E-2</v>
      </c>
      <c r="V154">
        <v>-0.41175313499999999</v>
      </c>
    </row>
    <row r="155" spans="1:22" x14ac:dyDescent="0.25">
      <c r="A155">
        <v>263</v>
      </c>
      <c r="B155">
        <v>376</v>
      </c>
      <c r="C155">
        <v>92559</v>
      </c>
      <c r="D155">
        <v>246.167553191</v>
      </c>
      <c r="E155">
        <v>23.910875742999998</v>
      </c>
      <c r="F155">
        <v>129.37930449999999</v>
      </c>
      <c r="G155">
        <v>128.19946808500001</v>
      </c>
      <c r="H155">
        <v>71.708627266999997</v>
      </c>
      <c r="I155">
        <v>22.611001762000001</v>
      </c>
      <c r="J155">
        <v>12.337443585999999</v>
      </c>
      <c r="K155">
        <v>90.611426344999998</v>
      </c>
      <c r="L155">
        <v>0.62748971099999995</v>
      </c>
      <c r="M155">
        <v>0.82516052200000001</v>
      </c>
      <c r="N155">
        <v>25.458385579000002</v>
      </c>
      <c r="O155">
        <v>355.28191489400001</v>
      </c>
      <c r="P155">
        <v>272.19414893599998</v>
      </c>
      <c r="Q155">
        <v>88.928318251999997</v>
      </c>
      <c r="R155">
        <v>14.34224861</v>
      </c>
      <c r="S155">
        <v>31034.773936170001</v>
      </c>
      <c r="T155">
        <v>129.989361702</v>
      </c>
      <c r="U155">
        <v>1.4957972E-2</v>
      </c>
      <c r="V155">
        <v>-0.451878483</v>
      </c>
    </row>
    <row r="156" spans="1:22" x14ac:dyDescent="0.25">
      <c r="A156">
        <v>264</v>
      </c>
      <c r="B156">
        <v>383</v>
      </c>
      <c r="C156">
        <v>91954</v>
      </c>
      <c r="D156">
        <v>240.08877284600001</v>
      </c>
      <c r="E156">
        <v>23.754585378000002</v>
      </c>
      <c r="F156">
        <v>129.68409940199999</v>
      </c>
      <c r="G156">
        <v>128.25848564</v>
      </c>
      <c r="H156">
        <v>69.368045637999998</v>
      </c>
      <c r="I156">
        <v>22.050255623999998</v>
      </c>
      <c r="J156">
        <v>12.182833154000001</v>
      </c>
      <c r="K156">
        <v>88.522210508000001</v>
      </c>
      <c r="L156">
        <v>0.64369803000000003</v>
      </c>
      <c r="M156">
        <v>0.83289461399999998</v>
      </c>
      <c r="N156">
        <v>24.743602201000002</v>
      </c>
      <c r="O156">
        <v>359.295039164</v>
      </c>
      <c r="P156">
        <v>279.82767624000002</v>
      </c>
      <c r="Q156">
        <v>87.110269572999997</v>
      </c>
      <c r="R156">
        <v>14.048382861</v>
      </c>
      <c r="S156">
        <v>30315.143603133001</v>
      </c>
      <c r="T156">
        <v>130.04438642299999</v>
      </c>
      <c r="U156">
        <v>6.6200322000000006E-2</v>
      </c>
      <c r="V156">
        <v>-0.43047766799999998</v>
      </c>
    </row>
    <row r="157" spans="1:22" x14ac:dyDescent="0.25">
      <c r="A157">
        <v>265</v>
      </c>
      <c r="B157">
        <v>390</v>
      </c>
      <c r="C157">
        <v>90647</v>
      </c>
      <c r="D157">
        <v>232.428205128</v>
      </c>
      <c r="E157">
        <v>23.416946525</v>
      </c>
      <c r="F157">
        <v>129.42423561300001</v>
      </c>
      <c r="G157">
        <v>128.435897436</v>
      </c>
      <c r="H157">
        <v>68.095772357000001</v>
      </c>
      <c r="I157">
        <v>21.523696173000001</v>
      </c>
      <c r="J157">
        <v>12.166895959</v>
      </c>
      <c r="K157">
        <v>88.643001515999998</v>
      </c>
      <c r="L157">
        <v>0.64853682899999998</v>
      </c>
      <c r="M157">
        <v>0.83270934900000004</v>
      </c>
      <c r="N157">
        <v>24.287789718999999</v>
      </c>
      <c r="O157">
        <v>359.76923076899999</v>
      </c>
      <c r="P157">
        <v>274.87948717900002</v>
      </c>
      <c r="Q157">
        <v>89.755757987999999</v>
      </c>
      <c r="R157">
        <v>14.031231756</v>
      </c>
      <c r="S157">
        <v>29210.043589744</v>
      </c>
      <c r="T157">
        <v>129.997435897</v>
      </c>
      <c r="U157">
        <v>4.5048295000000002E-2</v>
      </c>
      <c r="V157">
        <v>-0.43556913800000002</v>
      </c>
    </row>
    <row r="158" spans="1:22" x14ac:dyDescent="0.25">
      <c r="A158">
        <v>266</v>
      </c>
      <c r="B158">
        <v>380</v>
      </c>
      <c r="C158">
        <v>92238</v>
      </c>
      <c r="D158">
        <v>242.731578947</v>
      </c>
      <c r="E158">
        <v>23.827951433999999</v>
      </c>
      <c r="F158">
        <v>129.70716588900001</v>
      </c>
      <c r="G158">
        <v>129.02894736799999</v>
      </c>
      <c r="H158">
        <v>70.211036808000003</v>
      </c>
      <c r="I158">
        <v>22.008825123000001</v>
      </c>
      <c r="J158">
        <v>12.383010686</v>
      </c>
      <c r="K158">
        <v>90.068878819999995</v>
      </c>
      <c r="L158">
        <v>0.64030576500000003</v>
      </c>
      <c r="M158">
        <v>0.83069350500000005</v>
      </c>
      <c r="N158">
        <v>24.862975365</v>
      </c>
      <c r="O158">
        <v>357.152631579</v>
      </c>
      <c r="P158">
        <v>277.06315789500002</v>
      </c>
      <c r="Q158">
        <v>89.317017090999997</v>
      </c>
      <c r="R158">
        <v>14.345254488</v>
      </c>
      <c r="S158">
        <v>30642.465789474001</v>
      </c>
      <c r="T158">
        <v>130.19736842099999</v>
      </c>
      <c r="U158">
        <v>4.5564751000000001E-2</v>
      </c>
      <c r="V158">
        <v>-0.44056641699999999</v>
      </c>
    </row>
    <row r="159" spans="1:22" x14ac:dyDescent="0.25">
      <c r="A159">
        <v>267</v>
      </c>
      <c r="B159">
        <v>381</v>
      </c>
      <c r="C159">
        <v>93738</v>
      </c>
      <c r="D159">
        <v>246.03149606299999</v>
      </c>
      <c r="E159">
        <v>24.215448205000001</v>
      </c>
      <c r="F159">
        <v>129.86288318000001</v>
      </c>
      <c r="G159">
        <v>129.16272965900001</v>
      </c>
      <c r="H159">
        <v>71.220859250000004</v>
      </c>
      <c r="I159">
        <v>22.211162358999999</v>
      </c>
      <c r="J159">
        <v>12.433459311</v>
      </c>
      <c r="K159">
        <v>89.268686346999999</v>
      </c>
      <c r="L159">
        <v>0.638832709</v>
      </c>
      <c r="M159">
        <v>0.828493598</v>
      </c>
      <c r="N159">
        <v>25.212983178999998</v>
      </c>
      <c r="O159">
        <v>352.01574803099999</v>
      </c>
      <c r="P159">
        <v>277.87139107600001</v>
      </c>
      <c r="Q159">
        <v>90.040266463999998</v>
      </c>
      <c r="R159">
        <v>14.489411014</v>
      </c>
      <c r="S159">
        <v>31005.270341207</v>
      </c>
      <c r="T159">
        <v>130.265091864</v>
      </c>
      <c r="U159">
        <v>5.1147519000000002E-2</v>
      </c>
      <c r="V159">
        <v>-0.464048087</v>
      </c>
    </row>
    <row r="160" spans="1:22" x14ac:dyDescent="0.25">
      <c r="A160">
        <v>268</v>
      </c>
      <c r="B160">
        <v>381</v>
      </c>
      <c r="C160">
        <v>91961</v>
      </c>
      <c r="D160">
        <v>241.367454068</v>
      </c>
      <c r="E160">
        <v>23.756393697</v>
      </c>
      <c r="F160">
        <v>129.247991407</v>
      </c>
      <c r="G160">
        <v>129.47244094499999</v>
      </c>
      <c r="H160">
        <v>70.435368034999996</v>
      </c>
      <c r="I160">
        <v>22.034908775000002</v>
      </c>
      <c r="J160">
        <v>12.336076957</v>
      </c>
      <c r="K160">
        <v>90.500124305</v>
      </c>
      <c r="L160">
        <v>0.64075776600000001</v>
      </c>
      <c r="M160">
        <v>0.82751242300000005</v>
      </c>
      <c r="N160">
        <v>24.863918650999999</v>
      </c>
      <c r="O160">
        <v>353.63779527600002</v>
      </c>
      <c r="P160">
        <v>282.658792651</v>
      </c>
      <c r="Q160">
        <v>90.401550307999997</v>
      </c>
      <c r="R160">
        <v>14.375365564999999</v>
      </c>
      <c r="S160">
        <v>30305.280839895</v>
      </c>
      <c r="T160">
        <v>129.737532808</v>
      </c>
      <c r="U160">
        <v>6.0046451000000001E-2</v>
      </c>
      <c r="V160">
        <v>-0.472155881</v>
      </c>
    </row>
    <row r="161" spans="1:22" x14ac:dyDescent="0.25">
      <c r="A161">
        <v>269</v>
      </c>
      <c r="B161">
        <v>385</v>
      </c>
      <c r="C161">
        <v>92184</v>
      </c>
      <c r="D161">
        <v>239.43896103899999</v>
      </c>
      <c r="E161">
        <v>23.81400155</v>
      </c>
      <c r="F161">
        <v>128.766681245</v>
      </c>
      <c r="G161">
        <v>128.45454545499999</v>
      </c>
      <c r="H161">
        <v>70.131626921999995</v>
      </c>
      <c r="I161">
        <v>21.794842767999999</v>
      </c>
      <c r="J161">
        <v>12.440375132</v>
      </c>
      <c r="K161">
        <v>91.887988725</v>
      </c>
      <c r="L161">
        <v>0.64331838500000005</v>
      </c>
      <c r="M161">
        <v>0.82858596299999998</v>
      </c>
      <c r="N161">
        <v>24.628183605</v>
      </c>
      <c r="O161">
        <v>347.38441558400001</v>
      </c>
      <c r="P161">
        <v>275.75584415600002</v>
      </c>
      <c r="Q161">
        <v>91.237217946000001</v>
      </c>
      <c r="R161">
        <v>14.430949611000001</v>
      </c>
      <c r="S161">
        <v>30005.932467531999</v>
      </c>
      <c r="T161">
        <v>129.290909091</v>
      </c>
      <c r="U161">
        <v>3.8230354000000001E-2</v>
      </c>
      <c r="V161">
        <v>-0.44271422999999999</v>
      </c>
    </row>
    <row r="162" spans="1:22" x14ac:dyDescent="0.25">
      <c r="A162">
        <v>270</v>
      </c>
      <c r="B162">
        <v>374</v>
      </c>
      <c r="C162">
        <v>94084</v>
      </c>
      <c r="D162">
        <v>251.56149732599999</v>
      </c>
      <c r="E162">
        <v>24.304830793000001</v>
      </c>
      <c r="F162">
        <v>129.26170746899999</v>
      </c>
      <c r="G162">
        <v>128.33422459900001</v>
      </c>
      <c r="H162">
        <v>72.894096595999997</v>
      </c>
      <c r="I162">
        <v>22.597971654999998</v>
      </c>
      <c r="J162">
        <v>12.604329028</v>
      </c>
      <c r="K162">
        <v>92.066056642000007</v>
      </c>
      <c r="L162">
        <v>0.63067795000000004</v>
      </c>
      <c r="M162">
        <v>0.82335368099999995</v>
      </c>
      <c r="N162">
        <v>25.596327726999998</v>
      </c>
      <c r="O162">
        <v>347.98930481299999</v>
      </c>
      <c r="P162">
        <v>273.79411764700001</v>
      </c>
      <c r="Q162">
        <v>91.711549943999998</v>
      </c>
      <c r="R162">
        <v>14.738712679000001</v>
      </c>
      <c r="S162">
        <v>31672.216577539999</v>
      </c>
      <c r="T162">
        <v>129.87967914399999</v>
      </c>
      <c r="U162">
        <v>1.6233042E-2</v>
      </c>
      <c r="V162">
        <v>-0.47235837899999999</v>
      </c>
    </row>
    <row r="163" spans="1:22" x14ac:dyDescent="0.25">
      <c r="A163">
        <v>271</v>
      </c>
      <c r="B163">
        <v>365</v>
      </c>
      <c r="C163">
        <v>92296</v>
      </c>
      <c r="D163">
        <v>252.86575342500001</v>
      </c>
      <c r="E163">
        <v>23.842934641999999</v>
      </c>
      <c r="F163">
        <v>129.70258759800001</v>
      </c>
      <c r="G163">
        <v>129.10958904099999</v>
      </c>
      <c r="H163">
        <v>73.680131012999993</v>
      </c>
      <c r="I163">
        <v>22.633167569000001</v>
      </c>
      <c r="J163">
        <v>12.586752942</v>
      </c>
      <c r="K163">
        <v>88.461612790000004</v>
      </c>
      <c r="L163">
        <v>0.62520011499999995</v>
      </c>
      <c r="M163">
        <v>0.82176100299999999</v>
      </c>
      <c r="N163">
        <v>25.718841872999999</v>
      </c>
      <c r="O163">
        <v>350.40821917800002</v>
      </c>
      <c r="P163">
        <v>279.90136986300001</v>
      </c>
      <c r="Q163">
        <v>89.218334978000001</v>
      </c>
      <c r="R163">
        <v>14.751008919</v>
      </c>
      <c r="S163">
        <v>32000.432876711999</v>
      </c>
      <c r="T163">
        <v>130.26027397300001</v>
      </c>
      <c r="U163">
        <v>3.0280437E-2</v>
      </c>
      <c r="V163">
        <v>-0.46303769299999997</v>
      </c>
    </row>
    <row r="164" spans="1:22" x14ac:dyDescent="0.25">
      <c r="A164">
        <v>272</v>
      </c>
      <c r="B164">
        <v>383</v>
      </c>
      <c r="C164">
        <v>90368</v>
      </c>
      <c r="D164">
        <v>235.947780679</v>
      </c>
      <c r="E164">
        <v>23.344872125999999</v>
      </c>
      <c r="F164">
        <v>129.382350274</v>
      </c>
      <c r="G164">
        <v>128.76762402099999</v>
      </c>
      <c r="H164">
        <v>69.560615788999996</v>
      </c>
      <c r="I164">
        <v>21.846245149000001</v>
      </c>
      <c r="J164">
        <v>12.063662033</v>
      </c>
      <c r="K164">
        <v>89.726142104999994</v>
      </c>
      <c r="L164">
        <v>0.63771266100000001</v>
      </c>
      <c r="M164">
        <v>0.82281351199999997</v>
      </c>
      <c r="N164">
        <v>24.733470412999999</v>
      </c>
      <c r="O164">
        <v>350.08616188000002</v>
      </c>
      <c r="P164">
        <v>275.88772846000001</v>
      </c>
      <c r="Q164">
        <v>88.354201024000005</v>
      </c>
      <c r="R164">
        <v>14.08384014</v>
      </c>
      <c r="S164">
        <v>29664.342036554001</v>
      </c>
      <c r="T164">
        <v>129.97127937299999</v>
      </c>
      <c r="U164">
        <v>3.1660677999999998E-2</v>
      </c>
      <c r="V164">
        <v>-0.468195588</v>
      </c>
    </row>
    <row r="165" spans="1:22" x14ac:dyDescent="0.25">
      <c r="A165">
        <v>273</v>
      </c>
      <c r="B165">
        <v>364</v>
      </c>
      <c r="C165">
        <v>90753</v>
      </c>
      <c r="D165">
        <v>249.32142857100001</v>
      </c>
      <c r="E165">
        <v>23.444329630999999</v>
      </c>
      <c r="F165">
        <v>129.09349904699999</v>
      </c>
      <c r="G165">
        <v>128.25</v>
      </c>
      <c r="H165">
        <v>72.937036602999996</v>
      </c>
      <c r="I165">
        <v>22.430118381</v>
      </c>
      <c r="J165">
        <v>12.461274657000001</v>
      </c>
      <c r="K165">
        <v>87.590630013999998</v>
      </c>
      <c r="L165">
        <v>0.63663484999999997</v>
      </c>
      <c r="M165">
        <v>0.82655880100000001</v>
      </c>
      <c r="N165">
        <v>25.359421642000001</v>
      </c>
      <c r="O165">
        <v>347.69780219799998</v>
      </c>
      <c r="P165">
        <v>276.914835165</v>
      </c>
      <c r="Q165">
        <v>87.679577488000007</v>
      </c>
      <c r="R165">
        <v>14.593166232</v>
      </c>
      <c r="S165">
        <v>31427.027472526999</v>
      </c>
      <c r="T165">
        <v>129.57142857100001</v>
      </c>
      <c r="U165">
        <v>3.8999997000000002E-2</v>
      </c>
      <c r="V165">
        <v>-0.46631924200000002</v>
      </c>
    </row>
    <row r="166" spans="1:22" x14ac:dyDescent="0.25">
      <c r="A166">
        <v>274</v>
      </c>
      <c r="B166">
        <v>376</v>
      </c>
      <c r="C166">
        <v>92123</v>
      </c>
      <c r="D166">
        <v>245.00797872300001</v>
      </c>
      <c r="E166">
        <v>23.798243348</v>
      </c>
      <c r="F166">
        <v>129.976097127</v>
      </c>
      <c r="G166">
        <v>129.34308510599999</v>
      </c>
      <c r="H166">
        <v>71.227211639999993</v>
      </c>
      <c r="I166">
        <v>22.043698625000001</v>
      </c>
      <c r="J166">
        <v>12.344716014999999</v>
      </c>
      <c r="K166">
        <v>88.295330892999999</v>
      </c>
      <c r="L166">
        <v>0.63598751200000003</v>
      </c>
      <c r="M166">
        <v>0.82457291700000002</v>
      </c>
      <c r="N166">
        <v>25.054442124000001</v>
      </c>
      <c r="O166">
        <v>354.625</v>
      </c>
      <c r="P166">
        <v>276.31648936200003</v>
      </c>
      <c r="Q166">
        <v>88.443304722999997</v>
      </c>
      <c r="R166">
        <v>14.390705860000001</v>
      </c>
      <c r="S166">
        <v>31004.941489362001</v>
      </c>
      <c r="T166">
        <v>130.38829787200001</v>
      </c>
      <c r="U166">
        <v>4.6582907E-2</v>
      </c>
      <c r="V166">
        <v>-0.46016073299999999</v>
      </c>
    </row>
    <row r="167" spans="1:22" x14ac:dyDescent="0.25">
      <c r="A167">
        <v>275</v>
      </c>
      <c r="B167">
        <v>382</v>
      </c>
      <c r="C167">
        <v>92069</v>
      </c>
      <c r="D167">
        <v>241.01832460700001</v>
      </c>
      <c r="E167">
        <v>23.784293464000001</v>
      </c>
      <c r="F167">
        <v>129.326843142</v>
      </c>
      <c r="G167">
        <v>129.35602094199999</v>
      </c>
      <c r="H167">
        <v>69.689220731000006</v>
      </c>
      <c r="I167">
        <v>22.000388262000001</v>
      </c>
      <c r="J167">
        <v>12.329309114999999</v>
      </c>
      <c r="K167">
        <v>89.937198468000005</v>
      </c>
      <c r="L167">
        <v>0.64673950199999997</v>
      </c>
      <c r="M167">
        <v>0.83114262100000003</v>
      </c>
      <c r="N167">
        <v>24.933393629000001</v>
      </c>
      <c r="O167">
        <v>351.76701570699998</v>
      </c>
      <c r="P167">
        <v>278.84816753899997</v>
      </c>
      <c r="Q167">
        <v>89.478597245000003</v>
      </c>
      <c r="R167">
        <v>14.255662699</v>
      </c>
      <c r="S167">
        <v>30396.806282722999</v>
      </c>
      <c r="T167">
        <v>129.94240837699999</v>
      </c>
      <c r="U167">
        <v>3.696838E-3</v>
      </c>
      <c r="V167">
        <v>-0.43105143600000001</v>
      </c>
    </row>
    <row r="168" spans="1:22" x14ac:dyDescent="0.25">
      <c r="A168">
        <v>276</v>
      </c>
      <c r="B168">
        <v>382</v>
      </c>
      <c r="C168">
        <v>91666</v>
      </c>
      <c r="D168">
        <v>239.96335078499999</v>
      </c>
      <c r="E168">
        <v>23.680185997999999</v>
      </c>
      <c r="F168">
        <v>129.66431716599999</v>
      </c>
      <c r="G168">
        <v>129.348167539</v>
      </c>
      <c r="H168">
        <v>70.270545575</v>
      </c>
      <c r="I168">
        <v>21.714897978</v>
      </c>
      <c r="J168">
        <v>12.316933346000001</v>
      </c>
      <c r="K168">
        <v>89.913128256999997</v>
      </c>
      <c r="L168">
        <v>0.641414916</v>
      </c>
      <c r="M168">
        <v>0.82568839100000002</v>
      </c>
      <c r="N168">
        <v>24.672064223</v>
      </c>
      <c r="O168">
        <v>351.08900523599999</v>
      </c>
      <c r="P168">
        <v>275.56806282700001</v>
      </c>
      <c r="Q168">
        <v>90.479474117999999</v>
      </c>
      <c r="R168">
        <v>14.350628117999999</v>
      </c>
      <c r="S168">
        <v>30306.243455496999</v>
      </c>
      <c r="T168">
        <v>130.264397906</v>
      </c>
      <c r="U168">
        <v>-3.239853E-3</v>
      </c>
      <c r="V168">
        <v>-0.46160482000000003</v>
      </c>
    </row>
    <row r="169" spans="1:22" x14ac:dyDescent="0.25">
      <c r="A169">
        <v>277</v>
      </c>
      <c r="B169">
        <v>382</v>
      </c>
      <c r="C169">
        <v>91407</v>
      </c>
      <c r="D169">
        <v>239.285340314</v>
      </c>
      <c r="E169">
        <v>23.613278222999998</v>
      </c>
      <c r="F169">
        <v>129.47750560899999</v>
      </c>
      <c r="G169">
        <v>128.99214659699999</v>
      </c>
      <c r="H169">
        <v>69.484115193999997</v>
      </c>
      <c r="I169">
        <v>21.666770984999999</v>
      </c>
      <c r="J169">
        <v>12.333258578000001</v>
      </c>
      <c r="K169">
        <v>86.705418546000004</v>
      </c>
      <c r="L169">
        <v>0.65003022700000002</v>
      </c>
      <c r="M169">
        <v>0.82804610400000001</v>
      </c>
      <c r="N169">
        <v>24.503200149000001</v>
      </c>
      <c r="O169">
        <v>349.70418848200001</v>
      </c>
      <c r="P169">
        <v>278.35602094199999</v>
      </c>
      <c r="Q169">
        <v>88.355836823000004</v>
      </c>
      <c r="R169">
        <v>14.366984631999999</v>
      </c>
      <c r="S169">
        <v>30136.607329842998</v>
      </c>
      <c r="T169">
        <v>130.02356020900001</v>
      </c>
      <c r="U169">
        <v>1.099841E-2</v>
      </c>
      <c r="V169">
        <v>-0.43063575799999998</v>
      </c>
    </row>
    <row r="170" spans="1:22" x14ac:dyDescent="0.25">
      <c r="A170">
        <v>278</v>
      </c>
      <c r="B170">
        <v>378</v>
      </c>
      <c r="C170">
        <v>91235</v>
      </c>
      <c r="D170">
        <v>241.36243386199999</v>
      </c>
      <c r="E170">
        <v>23.56884526</v>
      </c>
      <c r="F170">
        <v>129.83291137500001</v>
      </c>
      <c r="G170">
        <v>129.801587302</v>
      </c>
      <c r="H170">
        <v>70.551374100000004</v>
      </c>
      <c r="I170">
        <v>21.807813609</v>
      </c>
      <c r="J170">
        <v>12.392802452</v>
      </c>
      <c r="K170">
        <v>91.035928190999996</v>
      </c>
      <c r="L170">
        <v>0.63429627799999999</v>
      </c>
      <c r="M170">
        <v>0.82119842700000001</v>
      </c>
      <c r="N170">
        <v>24.799356978999999</v>
      </c>
      <c r="O170">
        <v>348.989417989</v>
      </c>
      <c r="P170">
        <v>281.57142857100001</v>
      </c>
      <c r="Q170">
        <v>89.220705960999993</v>
      </c>
      <c r="R170">
        <v>14.527374273</v>
      </c>
      <c r="S170">
        <v>30509.058201058</v>
      </c>
      <c r="T170">
        <v>130.481481481</v>
      </c>
      <c r="U170">
        <v>2.8557973E-2</v>
      </c>
      <c r="V170">
        <v>-0.39827052200000002</v>
      </c>
    </row>
    <row r="171" spans="1:22" x14ac:dyDescent="0.25">
      <c r="A171">
        <v>279</v>
      </c>
      <c r="B171">
        <v>387</v>
      </c>
      <c r="C171">
        <v>89570</v>
      </c>
      <c r="D171">
        <v>231.447028424</v>
      </c>
      <c r="E171">
        <v>23.138723844000001</v>
      </c>
      <c r="F171">
        <v>129.928773175</v>
      </c>
      <c r="G171">
        <v>129.617571059</v>
      </c>
      <c r="H171">
        <v>68.220976499000002</v>
      </c>
      <c r="I171">
        <v>21.486873325000001</v>
      </c>
      <c r="J171">
        <v>12.130158261</v>
      </c>
      <c r="K171">
        <v>86.614140504999995</v>
      </c>
      <c r="L171">
        <v>0.63958641999999999</v>
      </c>
      <c r="M171">
        <v>0.82489498500000003</v>
      </c>
      <c r="N171">
        <v>24.336669849</v>
      </c>
      <c r="O171">
        <v>352.66925064600002</v>
      </c>
      <c r="P171">
        <v>274.22480620200002</v>
      </c>
      <c r="Q171">
        <v>87.252118065000005</v>
      </c>
      <c r="R171">
        <v>14.071414067999999</v>
      </c>
      <c r="S171">
        <v>29230.943152454998</v>
      </c>
      <c r="T171">
        <v>130.552971576</v>
      </c>
      <c r="U171">
        <v>4.0429589999999996E-3</v>
      </c>
      <c r="V171">
        <v>-0.39079571499999999</v>
      </c>
    </row>
    <row r="172" spans="1:22" x14ac:dyDescent="0.25">
      <c r="A172">
        <v>280</v>
      </c>
      <c r="B172">
        <v>377</v>
      </c>
      <c r="C172">
        <v>91646</v>
      </c>
      <c r="D172">
        <v>243.092838196</v>
      </c>
      <c r="E172">
        <v>23.675019375000002</v>
      </c>
      <c r="F172">
        <v>129.51871385199999</v>
      </c>
      <c r="G172">
        <v>128.938992042</v>
      </c>
      <c r="H172">
        <v>71.128842790999997</v>
      </c>
      <c r="I172">
        <v>21.918579567999998</v>
      </c>
      <c r="J172">
        <v>12.535279840999999</v>
      </c>
      <c r="K172">
        <v>89.950401404000004</v>
      </c>
      <c r="L172">
        <v>0.63562824100000004</v>
      </c>
      <c r="M172">
        <v>0.82426986800000002</v>
      </c>
      <c r="N172">
        <v>24.987647143</v>
      </c>
      <c r="O172">
        <v>347.68435013300001</v>
      </c>
      <c r="P172">
        <v>275.076923077</v>
      </c>
      <c r="Q172">
        <v>89.528276043999995</v>
      </c>
      <c r="R172">
        <v>14.584927488</v>
      </c>
      <c r="S172">
        <v>30692.090185675999</v>
      </c>
      <c r="T172">
        <v>130.13793103399999</v>
      </c>
      <c r="U172">
        <v>-6.0516900000000002E-3</v>
      </c>
      <c r="V172">
        <v>-0.42867323600000001</v>
      </c>
    </row>
    <row r="173" spans="1:22" x14ac:dyDescent="0.25">
      <c r="A173">
        <v>281</v>
      </c>
      <c r="B173">
        <v>383</v>
      </c>
      <c r="C173">
        <v>91457</v>
      </c>
      <c r="D173">
        <v>238.791122715</v>
      </c>
      <c r="E173">
        <v>23.626194781999999</v>
      </c>
      <c r="F173">
        <v>129.40434289000001</v>
      </c>
      <c r="G173">
        <v>129.966057441</v>
      </c>
      <c r="H173">
        <v>69.459108778000001</v>
      </c>
      <c r="I173">
        <v>21.652298860999998</v>
      </c>
      <c r="J173">
        <v>12.361220624</v>
      </c>
      <c r="K173">
        <v>88.931004436999999</v>
      </c>
      <c r="L173">
        <v>0.64898498699999996</v>
      </c>
      <c r="M173">
        <v>0.83081065700000001</v>
      </c>
      <c r="N173">
        <v>24.546331731999999</v>
      </c>
      <c r="O173">
        <v>344.89295039199999</v>
      </c>
      <c r="P173">
        <v>271.992167102</v>
      </c>
      <c r="Q173">
        <v>87.804664423000006</v>
      </c>
      <c r="R173">
        <v>14.314945903</v>
      </c>
      <c r="S173">
        <v>30113.890339426001</v>
      </c>
      <c r="T173">
        <v>130.07049608400001</v>
      </c>
      <c r="U173">
        <v>-3.5168603999999999E-2</v>
      </c>
      <c r="V173">
        <v>-0.413999481</v>
      </c>
    </row>
    <row r="174" spans="1:22" x14ac:dyDescent="0.25">
      <c r="A174">
        <v>282</v>
      </c>
      <c r="B174">
        <v>372</v>
      </c>
      <c r="C174">
        <v>90846</v>
      </c>
      <c r="D174">
        <v>244.209677419</v>
      </c>
      <c r="E174">
        <v>23.468354430000002</v>
      </c>
      <c r="F174">
        <v>129.91300004499999</v>
      </c>
      <c r="G174">
        <v>128.607526882</v>
      </c>
      <c r="H174">
        <v>71.488352445000004</v>
      </c>
      <c r="I174">
        <v>21.929722775999998</v>
      </c>
      <c r="J174">
        <v>12.417669574</v>
      </c>
      <c r="K174">
        <v>86.899596908000007</v>
      </c>
      <c r="L174">
        <v>0.64221764699999995</v>
      </c>
      <c r="M174">
        <v>0.82769123600000005</v>
      </c>
      <c r="N174">
        <v>24.841721142000001</v>
      </c>
      <c r="O174">
        <v>347.094086022</v>
      </c>
      <c r="P174">
        <v>275.31989247299998</v>
      </c>
      <c r="Q174">
        <v>86.680700676000001</v>
      </c>
      <c r="R174">
        <v>14.520942698000001</v>
      </c>
      <c r="S174">
        <v>30866.422043011</v>
      </c>
      <c r="T174">
        <v>130.52150537599999</v>
      </c>
      <c r="U174">
        <v>1.223965E-3</v>
      </c>
      <c r="V174">
        <v>-0.40163112000000001</v>
      </c>
    </row>
    <row r="175" spans="1:22" x14ac:dyDescent="0.25">
      <c r="A175">
        <v>283</v>
      </c>
      <c r="B175">
        <v>362</v>
      </c>
      <c r="C175">
        <v>90351</v>
      </c>
      <c r="D175">
        <v>249.58839778999999</v>
      </c>
      <c r="E175">
        <v>23.340480496000001</v>
      </c>
      <c r="F175">
        <v>129.203944928</v>
      </c>
      <c r="G175">
        <v>129.243093923</v>
      </c>
      <c r="H175">
        <v>72.779731850999994</v>
      </c>
      <c r="I175">
        <v>22.306975366</v>
      </c>
      <c r="J175">
        <v>12.694350409</v>
      </c>
      <c r="K175">
        <v>87.909751446000001</v>
      </c>
      <c r="L175">
        <v>0.63404664300000002</v>
      </c>
      <c r="M175">
        <v>0.82478189300000004</v>
      </c>
      <c r="N175">
        <v>25.334542335999998</v>
      </c>
      <c r="O175">
        <v>349.629834254</v>
      </c>
      <c r="P175">
        <v>280.665745856</v>
      </c>
      <c r="Q175">
        <v>87.824062557999994</v>
      </c>
      <c r="R175">
        <v>14.863048874</v>
      </c>
      <c r="S175">
        <v>31564.411602209999</v>
      </c>
      <c r="T175">
        <v>129.88121547</v>
      </c>
      <c r="U175">
        <v>-1.1445495999999999E-2</v>
      </c>
      <c r="V175">
        <v>-0.40894850900000002</v>
      </c>
    </row>
    <row r="176" spans="1:22" x14ac:dyDescent="0.25">
      <c r="A176">
        <v>284</v>
      </c>
      <c r="B176">
        <v>379</v>
      </c>
      <c r="C176">
        <v>89751</v>
      </c>
      <c r="D176">
        <v>236.81002638499999</v>
      </c>
      <c r="E176">
        <v>23.185481788000001</v>
      </c>
      <c r="F176">
        <v>129.31915369800001</v>
      </c>
      <c r="G176">
        <v>129.19788918200001</v>
      </c>
      <c r="H176">
        <v>69.248966659999994</v>
      </c>
      <c r="I176">
        <v>21.796459531</v>
      </c>
      <c r="J176">
        <v>12.185163731999999</v>
      </c>
      <c r="K176">
        <v>86.106723502999998</v>
      </c>
      <c r="L176">
        <v>0.64475230299999997</v>
      </c>
      <c r="M176">
        <v>0.826235524</v>
      </c>
      <c r="N176">
        <v>24.648531881</v>
      </c>
      <c r="O176">
        <v>356.64116095000003</v>
      </c>
      <c r="P176">
        <v>273.92612137200001</v>
      </c>
      <c r="Q176">
        <v>88.222450887999997</v>
      </c>
      <c r="R176">
        <v>14.185397458000001</v>
      </c>
      <c r="S176">
        <v>29852.506596306001</v>
      </c>
      <c r="T176">
        <v>129.87071240099999</v>
      </c>
      <c r="U176">
        <v>6.156562E-3</v>
      </c>
      <c r="V176">
        <v>-0.41111794699999998</v>
      </c>
    </row>
    <row r="177" spans="1:22" x14ac:dyDescent="0.25">
      <c r="A177">
        <v>285</v>
      </c>
      <c r="B177">
        <v>371</v>
      </c>
      <c r="C177">
        <v>91580</v>
      </c>
      <c r="D177">
        <v>246.846361186</v>
      </c>
      <c r="E177">
        <v>23.657969517000002</v>
      </c>
      <c r="F177">
        <v>130.117642652</v>
      </c>
      <c r="G177">
        <v>129.547169811</v>
      </c>
      <c r="H177">
        <v>71.810106012999995</v>
      </c>
      <c r="I177">
        <v>22.248657752</v>
      </c>
      <c r="J177">
        <v>12.424330116</v>
      </c>
      <c r="K177">
        <v>84.149289062999998</v>
      </c>
      <c r="L177">
        <v>0.63485269499999997</v>
      </c>
      <c r="M177">
        <v>0.82495931600000005</v>
      </c>
      <c r="N177">
        <v>25.233862748</v>
      </c>
      <c r="O177">
        <v>357.66307277599998</v>
      </c>
      <c r="P177">
        <v>272.41509434</v>
      </c>
      <c r="Q177">
        <v>86.123561533</v>
      </c>
      <c r="R177">
        <v>14.541607640000001</v>
      </c>
      <c r="S177">
        <v>31323.355795148</v>
      </c>
      <c r="T177">
        <v>130.711590296</v>
      </c>
      <c r="U177">
        <v>1.7788277000000002E-2</v>
      </c>
      <c r="V177">
        <v>-0.43174124000000003</v>
      </c>
    </row>
    <row r="178" spans="1:22" x14ac:dyDescent="0.25">
      <c r="A178">
        <v>286</v>
      </c>
      <c r="B178">
        <v>375</v>
      </c>
      <c r="C178">
        <v>89210</v>
      </c>
      <c r="D178">
        <v>237.89333333299999</v>
      </c>
      <c r="E178">
        <v>23.045724619000001</v>
      </c>
      <c r="F178">
        <v>129.548679362</v>
      </c>
      <c r="G178">
        <v>128.906666667</v>
      </c>
      <c r="H178">
        <v>69.839074195999999</v>
      </c>
      <c r="I178">
        <v>21.757593043</v>
      </c>
      <c r="J178">
        <v>12.181175977000001</v>
      </c>
      <c r="K178">
        <v>85.291059271999998</v>
      </c>
      <c r="L178">
        <v>0.64321450199999997</v>
      </c>
      <c r="M178">
        <v>0.82677864499999998</v>
      </c>
      <c r="N178">
        <v>24.558793255000001</v>
      </c>
      <c r="O178">
        <v>358.35733333299999</v>
      </c>
      <c r="P178">
        <v>277.24</v>
      </c>
      <c r="Q178">
        <v>86.3401025</v>
      </c>
      <c r="R178">
        <v>14.242718422999999</v>
      </c>
      <c r="S178">
        <v>30046.245333333001</v>
      </c>
      <c r="T178">
        <v>130.232</v>
      </c>
      <c r="U178">
        <v>-5.4952200000000003E-3</v>
      </c>
      <c r="V178">
        <v>-0.39816235900000002</v>
      </c>
    </row>
    <row r="179" spans="1:22" x14ac:dyDescent="0.25">
      <c r="A179">
        <v>287</v>
      </c>
      <c r="B179">
        <v>372</v>
      </c>
      <c r="C179">
        <v>91194</v>
      </c>
      <c r="D179">
        <v>245.14516129</v>
      </c>
      <c r="E179">
        <v>23.558253681</v>
      </c>
      <c r="F179">
        <v>129.86646779399999</v>
      </c>
      <c r="G179">
        <v>127.540322581</v>
      </c>
      <c r="H179">
        <v>71.748597611999998</v>
      </c>
      <c r="I179">
        <v>22.019875584000001</v>
      </c>
      <c r="J179">
        <v>12.365374227</v>
      </c>
      <c r="K179">
        <v>84.450484177999996</v>
      </c>
      <c r="L179">
        <v>0.63916649800000003</v>
      </c>
      <c r="M179">
        <v>0.82422962300000002</v>
      </c>
      <c r="N179">
        <v>24.998859593999999</v>
      </c>
      <c r="O179">
        <v>358.51075268800003</v>
      </c>
      <c r="P179">
        <v>274.53763440900002</v>
      </c>
      <c r="Q179">
        <v>83.572706217000004</v>
      </c>
      <c r="R179">
        <v>14.494912936</v>
      </c>
      <c r="S179">
        <v>31022.938172042999</v>
      </c>
      <c r="T179">
        <v>130.341397849</v>
      </c>
      <c r="U179">
        <v>4.9797699000000001E-2</v>
      </c>
      <c r="V179">
        <v>-0.377150345</v>
      </c>
    </row>
    <row r="180" spans="1:22" x14ac:dyDescent="0.25">
      <c r="A180">
        <v>288</v>
      </c>
      <c r="B180">
        <v>380</v>
      </c>
      <c r="C180">
        <v>88779</v>
      </c>
      <c r="D180">
        <v>233.62894736800001</v>
      </c>
      <c r="E180">
        <v>22.934383879999999</v>
      </c>
      <c r="F180">
        <v>130.08500528799999</v>
      </c>
      <c r="G180">
        <v>129.828947368</v>
      </c>
      <c r="H180">
        <v>68.643636143999998</v>
      </c>
      <c r="I180">
        <v>21.531407153</v>
      </c>
      <c r="J180">
        <v>12.040206967</v>
      </c>
      <c r="K180">
        <v>86.081506759999996</v>
      </c>
      <c r="L180">
        <v>0.64993469500000001</v>
      </c>
      <c r="M180">
        <v>0.82942675700000001</v>
      </c>
      <c r="N180">
        <v>24.279293372000001</v>
      </c>
      <c r="O180">
        <v>356.20526315799998</v>
      </c>
      <c r="P180">
        <v>277.65789473699999</v>
      </c>
      <c r="Q180">
        <v>85.90064228</v>
      </c>
      <c r="R180">
        <v>14.064832450999999</v>
      </c>
      <c r="S180">
        <v>29650.210526316001</v>
      </c>
      <c r="T180">
        <v>130.57631578900001</v>
      </c>
      <c r="U180">
        <v>1.8705117E-2</v>
      </c>
      <c r="V180">
        <v>-0.41473540599999997</v>
      </c>
    </row>
    <row r="181" spans="1:22" x14ac:dyDescent="0.25">
      <c r="A181">
        <v>289</v>
      </c>
      <c r="B181">
        <v>383</v>
      </c>
      <c r="C181">
        <v>88971</v>
      </c>
      <c r="D181">
        <v>232.300261097</v>
      </c>
      <c r="E181">
        <v>22.983983467000002</v>
      </c>
      <c r="F181">
        <v>130.052658659</v>
      </c>
      <c r="G181">
        <v>128.177545692</v>
      </c>
      <c r="H181">
        <v>68.083802817999995</v>
      </c>
      <c r="I181">
        <v>21.424409871000002</v>
      </c>
      <c r="J181">
        <v>12.11704333</v>
      </c>
      <c r="K181">
        <v>85.548956785000001</v>
      </c>
      <c r="L181">
        <v>0.65219167</v>
      </c>
      <c r="M181">
        <v>0.83041681199999995</v>
      </c>
      <c r="N181">
        <v>24.135661577</v>
      </c>
      <c r="O181">
        <v>357.29242819799998</v>
      </c>
      <c r="P181">
        <v>275.38903394300002</v>
      </c>
      <c r="Q181">
        <v>86.098679488000002</v>
      </c>
      <c r="R181">
        <v>14.10347924</v>
      </c>
      <c r="S181">
        <v>29466.770234987001</v>
      </c>
      <c r="T181">
        <v>130.34725848599999</v>
      </c>
      <c r="U181">
        <v>4.9761139000000003E-2</v>
      </c>
      <c r="V181">
        <v>-0.457406851</v>
      </c>
    </row>
    <row r="182" spans="1:22" x14ac:dyDescent="0.25">
      <c r="A182">
        <v>290</v>
      </c>
      <c r="B182">
        <v>388</v>
      </c>
      <c r="C182">
        <v>88112</v>
      </c>
      <c r="D182">
        <v>227.092783505</v>
      </c>
      <c r="E182">
        <v>22.762076983</v>
      </c>
      <c r="F182">
        <v>129.59117020299999</v>
      </c>
      <c r="G182">
        <v>129.19587628900001</v>
      </c>
      <c r="H182">
        <v>67.371186510000001</v>
      </c>
      <c r="I182">
        <v>21.207095250999998</v>
      </c>
      <c r="J182">
        <v>11.966152267</v>
      </c>
      <c r="K182">
        <v>85.070213336999998</v>
      </c>
      <c r="L182">
        <v>0.64428042600000002</v>
      </c>
      <c r="M182">
        <v>0.82757535900000001</v>
      </c>
      <c r="N182">
        <v>23.834380162999999</v>
      </c>
      <c r="O182">
        <v>359.51804123699998</v>
      </c>
      <c r="P182">
        <v>274.68041237099999</v>
      </c>
      <c r="Q182">
        <v>86.675044757999999</v>
      </c>
      <c r="R182">
        <v>13.938289385999999</v>
      </c>
      <c r="S182">
        <v>28664.402061855999</v>
      </c>
      <c r="T182">
        <v>130.13402061900001</v>
      </c>
      <c r="U182">
        <v>3.1381814000000001E-2</v>
      </c>
      <c r="V182">
        <v>-0.35527269299999997</v>
      </c>
    </row>
    <row r="183" spans="1:22" x14ac:dyDescent="0.25">
      <c r="A183">
        <v>291</v>
      </c>
      <c r="B183">
        <v>383</v>
      </c>
      <c r="C183">
        <v>89027</v>
      </c>
      <c r="D183">
        <v>232.44647519599999</v>
      </c>
      <c r="E183">
        <v>22.998450012999999</v>
      </c>
      <c r="F183">
        <v>130.35297497400001</v>
      </c>
      <c r="G183">
        <v>130.23759791099999</v>
      </c>
      <c r="H183">
        <v>68.641889656999993</v>
      </c>
      <c r="I183">
        <v>21.472124487999999</v>
      </c>
      <c r="J183">
        <v>11.999558349000001</v>
      </c>
      <c r="K183">
        <v>85.617791036</v>
      </c>
      <c r="L183">
        <v>0.63634239299999995</v>
      </c>
      <c r="M183">
        <v>0.82212715300000005</v>
      </c>
      <c r="N183">
        <v>24.177119597000001</v>
      </c>
      <c r="O183">
        <v>359.64751958199997</v>
      </c>
      <c r="P183">
        <v>273.462140992</v>
      </c>
      <c r="Q183">
        <v>88.606183752999996</v>
      </c>
      <c r="R183">
        <v>14.021728773</v>
      </c>
      <c r="S183">
        <v>29457.483028720999</v>
      </c>
      <c r="T183">
        <v>130.93472584899999</v>
      </c>
      <c r="U183">
        <v>1.8584801000000001E-2</v>
      </c>
      <c r="V183">
        <v>-0.430784677</v>
      </c>
    </row>
    <row r="184" spans="1:22" x14ac:dyDescent="0.25">
      <c r="A184">
        <v>292</v>
      </c>
      <c r="B184">
        <v>374</v>
      </c>
      <c r="C184">
        <v>88674</v>
      </c>
      <c r="D184">
        <v>237.096256684</v>
      </c>
      <c r="E184">
        <v>22.907259106000001</v>
      </c>
      <c r="F184">
        <v>130.585936113</v>
      </c>
      <c r="G184">
        <v>129.70588235299999</v>
      </c>
      <c r="H184">
        <v>69.692711536999994</v>
      </c>
      <c r="I184">
        <v>21.840992427</v>
      </c>
      <c r="J184">
        <v>12.152664755</v>
      </c>
      <c r="K184">
        <v>84.387516985999994</v>
      </c>
      <c r="L184">
        <v>0.63794139400000005</v>
      </c>
      <c r="M184">
        <v>0.82342969300000002</v>
      </c>
      <c r="N184">
        <v>24.608282851999999</v>
      </c>
      <c r="O184">
        <v>352.91443850299999</v>
      </c>
      <c r="P184">
        <v>280.65508021400001</v>
      </c>
      <c r="Q184">
        <v>85.827507784999995</v>
      </c>
      <c r="R184">
        <v>14.13801778</v>
      </c>
      <c r="S184">
        <v>30115.470588234999</v>
      </c>
      <c r="T184">
        <v>131.01604278100001</v>
      </c>
      <c r="U184">
        <v>2.8713242E-2</v>
      </c>
      <c r="V184">
        <v>-0.42308829799999997</v>
      </c>
    </row>
    <row r="185" spans="1:22" x14ac:dyDescent="0.25">
      <c r="A185">
        <v>293</v>
      </c>
      <c r="B185">
        <v>370</v>
      </c>
      <c r="C185">
        <v>87037</v>
      </c>
      <c r="D185">
        <v>235.23513513500001</v>
      </c>
      <c r="E185">
        <v>22.484370964</v>
      </c>
      <c r="F185">
        <v>129.31516038999999</v>
      </c>
      <c r="G185">
        <v>129.10810810800001</v>
      </c>
      <c r="H185">
        <v>69.712237626000004</v>
      </c>
      <c r="I185">
        <v>21.891137877999999</v>
      </c>
      <c r="J185">
        <v>12.169457129</v>
      </c>
      <c r="K185">
        <v>84.743232727999995</v>
      </c>
      <c r="L185">
        <v>0.63330181100000005</v>
      </c>
      <c r="M185">
        <v>0.82397944000000001</v>
      </c>
      <c r="N185">
        <v>24.783164736</v>
      </c>
      <c r="O185">
        <v>356.383783784</v>
      </c>
      <c r="P185">
        <v>282.61081081100002</v>
      </c>
      <c r="Q185">
        <v>85.969943732000004</v>
      </c>
      <c r="R185">
        <v>14.189508729</v>
      </c>
      <c r="S185">
        <v>29739.116216216</v>
      </c>
      <c r="T185">
        <v>129.96756756799999</v>
      </c>
      <c r="U185">
        <v>-2.3530216999999999E-2</v>
      </c>
      <c r="V185">
        <v>-0.45136225000000002</v>
      </c>
    </row>
    <row r="186" spans="1:22" x14ac:dyDescent="0.25">
      <c r="A186">
        <v>294</v>
      </c>
      <c r="B186">
        <v>379</v>
      </c>
      <c r="C186">
        <v>87818</v>
      </c>
      <c r="D186">
        <v>231.709762533</v>
      </c>
      <c r="E186">
        <v>22.686127616</v>
      </c>
      <c r="F186">
        <v>129.833309224</v>
      </c>
      <c r="G186">
        <v>129.89182058</v>
      </c>
      <c r="H186">
        <v>67.954333499000001</v>
      </c>
      <c r="I186">
        <v>21.464778417000002</v>
      </c>
      <c r="J186">
        <v>12.172779027000001</v>
      </c>
      <c r="K186">
        <v>85.999264432999993</v>
      </c>
      <c r="L186">
        <v>0.65171700700000001</v>
      </c>
      <c r="M186">
        <v>0.83286298400000003</v>
      </c>
      <c r="N186">
        <v>24.226603587</v>
      </c>
      <c r="O186">
        <v>355.06068601599998</v>
      </c>
      <c r="P186">
        <v>279.72559366799999</v>
      </c>
      <c r="Q186">
        <v>88.43814055</v>
      </c>
      <c r="R186">
        <v>14.064683902000001</v>
      </c>
      <c r="S186">
        <v>29338.094986806998</v>
      </c>
      <c r="T186">
        <v>130.41160949900001</v>
      </c>
      <c r="U186">
        <v>-1.6595709E-2</v>
      </c>
      <c r="V186">
        <v>-0.40667779999999998</v>
      </c>
    </row>
    <row r="187" spans="1:22" x14ac:dyDescent="0.25">
      <c r="A187">
        <v>295</v>
      </c>
      <c r="B187">
        <v>384</v>
      </c>
      <c r="C187">
        <v>86725</v>
      </c>
      <c r="D187">
        <v>225.84635416699999</v>
      </c>
      <c r="E187">
        <v>22.403771634999998</v>
      </c>
      <c r="F187">
        <v>129.61622361299999</v>
      </c>
      <c r="G187">
        <v>128.72395833300001</v>
      </c>
      <c r="H187">
        <v>66.406247332999996</v>
      </c>
      <c r="I187">
        <v>21.089873877999999</v>
      </c>
      <c r="J187">
        <v>12.122331365999999</v>
      </c>
      <c r="K187">
        <v>86.731600349999994</v>
      </c>
      <c r="L187">
        <v>0.65931973899999996</v>
      </c>
      <c r="M187">
        <v>0.83406725999999998</v>
      </c>
      <c r="N187">
        <v>23.785931271999999</v>
      </c>
      <c r="O187">
        <v>356.10677083299998</v>
      </c>
      <c r="P187">
        <v>280.17708333299998</v>
      </c>
      <c r="Q187">
        <v>85.857208498999995</v>
      </c>
      <c r="R187">
        <v>13.942463088</v>
      </c>
      <c r="S187">
        <v>28504.973958333001</v>
      </c>
      <c r="T187">
        <v>130.11458333300001</v>
      </c>
      <c r="U187">
        <v>1.3043249999999999E-2</v>
      </c>
      <c r="V187">
        <v>-0.45915534200000002</v>
      </c>
    </row>
    <row r="188" spans="1:22" x14ac:dyDescent="0.25">
      <c r="A188">
        <v>296</v>
      </c>
      <c r="B188">
        <v>380</v>
      </c>
      <c r="C188">
        <v>86100</v>
      </c>
      <c r="D188">
        <v>226.578947368</v>
      </c>
      <c r="E188">
        <v>22.242314647000001</v>
      </c>
      <c r="F188">
        <v>129.66733960600001</v>
      </c>
      <c r="G188">
        <v>130.071052632</v>
      </c>
      <c r="H188">
        <v>67.202022299000006</v>
      </c>
      <c r="I188">
        <v>21.191788671000001</v>
      </c>
      <c r="J188">
        <v>12.101094673</v>
      </c>
      <c r="K188">
        <v>85.411121394000006</v>
      </c>
      <c r="L188">
        <v>0.64591010299999996</v>
      </c>
      <c r="M188">
        <v>0.83149202700000002</v>
      </c>
      <c r="N188">
        <v>23.925171058</v>
      </c>
      <c r="O188">
        <v>356.981578947</v>
      </c>
      <c r="P188">
        <v>273.8</v>
      </c>
      <c r="Q188">
        <v>85.329658791</v>
      </c>
      <c r="R188">
        <v>13.930064304</v>
      </c>
      <c r="S188">
        <v>28599.642105262999</v>
      </c>
      <c r="T188">
        <v>130.331578947</v>
      </c>
      <c r="U188">
        <v>8.2503079999999996E-3</v>
      </c>
      <c r="V188">
        <v>-0.382527968</v>
      </c>
    </row>
    <row r="189" spans="1:22" x14ac:dyDescent="0.25">
      <c r="A189">
        <v>297</v>
      </c>
      <c r="B189">
        <v>384</v>
      </c>
      <c r="C189">
        <v>86220</v>
      </c>
      <c r="D189">
        <v>224.53125</v>
      </c>
      <c r="E189">
        <v>22.273314388999999</v>
      </c>
      <c r="F189">
        <v>130.318119188</v>
      </c>
      <c r="G189">
        <v>129.6484375</v>
      </c>
      <c r="H189">
        <v>66.592457088000003</v>
      </c>
      <c r="I189">
        <v>21.079680880000002</v>
      </c>
      <c r="J189">
        <v>11.951453841999999</v>
      </c>
      <c r="K189">
        <v>86.688216163999996</v>
      </c>
      <c r="L189">
        <v>0.64436735300000003</v>
      </c>
      <c r="M189">
        <v>0.82792005700000004</v>
      </c>
      <c r="N189">
        <v>23.765525789000002</v>
      </c>
      <c r="O189">
        <v>353.15885416700002</v>
      </c>
      <c r="P189">
        <v>276.75</v>
      </c>
      <c r="Q189">
        <v>87.769806686999999</v>
      </c>
      <c r="R189">
        <v>13.811669171</v>
      </c>
      <c r="S189">
        <v>28390.6171875</v>
      </c>
      <c r="T189">
        <v>130.859375</v>
      </c>
      <c r="U189">
        <v>3.1305313000000001E-2</v>
      </c>
      <c r="V189">
        <v>-0.37706749499999997</v>
      </c>
    </row>
    <row r="190" spans="1:22" x14ac:dyDescent="0.25">
      <c r="A190">
        <v>298</v>
      </c>
      <c r="B190">
        <v>371</v>
      </c>
      <c r="C190">
        <v>87911</v>
      </c>
      <c r="D190">
        <v>236.956873315</v>
      </c>
      <c r="E190">
        <v>22.710152415</v>
      </c>
      <c r="F190">
        <v>129.01022885899999</v>
      </c>
      <c r="G190">
        <v>128.773584906</v>
      </c>
      <c r="H190">
        <v>69.386405350999993</v>
      </c>
      <c r="I190">
        <v>21.774490278999998</v>
      </c>
      <c r="J190">
        <v>12.334777189</v>
      </c>
      <c r="K190">
        <v>86.047344593999995</v>
      </c>
      <c r="L190">
        <v>0.64436706799999999</v>
      </c>
      <c r="M190">
        <v>0.82978153499999996</v>
      </c>
      <c r="N190">
        <v>24.631867774</v>
      </c>
      <c r="O190">
        <v>350.962264151</v>
      </c>
      <c r="P190">
        <v>276.45822102400001</v>
      </c>
      <c r="Q190">
        <v>87.215508838000005</v>
      </c>
      <c r="R190">
        <v>14.292976639999999</v>
      </c>
      <c r="S190">
        <v>29813.773584906001</v>
      </c>
      <c r="T190">
        <v>129.58760107800001</v>
      </c>
      <c r="U190">
        <v>-2.1448348999999998E-2</v>
      </c>
      <c r="V190">
        <v>-0.46765981899999998</v>
      </c>
    </row>
    <row r="191" spans="1:22" x14ac:dyDescent="0.25">
      <c r="A191">
        <v>299</v>
      </c>
      <c r="B191">
        <v>369</v>
      </c>
      <c r="C191">
        <v>89559</v>
      </c>
      <c r="D191">
        <v>242.70731707300001</v>
      </c>
      <c r="E191">
        <v>23.135882201000001</v>
      </c>
      <c r="F191">
        <v>129.13755715600001</v>
      </c>
      <c r="G191">
        <v>128.17344173399999</v>
      </c>
      <c r="H191">
        <v>70.941510285999996</v>
      </c>
      <c r="I191">
        <v>22.055214889999998</v>
      </c>
      <c r="J191">
        <v>12.354871675</v>
      </c>
      <c r="K191">
        <v>85.070558525999999</v>
      </c>
      <c r="L191">
        <v>0.63725924599999995</v>
      </c>
      <c r="M191">
        <v>0.82634450599999998</v>
      </c>
      <c r="N191">
        <v>24.977644654999999</v>
      </c>
      <c r="O191">
        <v>357.384823848</v>
      </c>
      <c r="P191">
        <v>274.807588076</v>
      </c>
      <c r="Q191">
        <v>86.156091493999995</v>
      </c>
      <c r="R191">
        <v>14.326436979</v>
      </c>
      <c r="S191">
        <v>30615.910569105999</v>
      </c>
      <c r="T191">
        <v>129.68021680199999</v>
      </c>
      <c r="U191">
        <v>-3.4227709999999998E-3</v>
      </c>
      <c r="V191">
        <v>-0.45182614100000001</v>
      </c>
    </row>
    <row r="192" spans="1:22" x14ac:dyDescent="0.25">
      <c r="A192">
        <v>300</v>
      </c>
      <c r="B192">
        <v>369</v>
      </c>
      <c r="C192">
        <v>89966</v>
      </c>
      <c r="D192">
        <v>243.81029810300001</v>
      </c>
      <c r="E192">
        <v>23.241022991000001</v>
      </c>
      <c r="F192">
        <v>129.56899253200001</v>
      </c>
      <c r="G192">
        <v>129.642276423</v>
      </c>
      <c r="H192">
        <v>70.491579826000006</v>
      </c>
      <c r="I192">
        <v>22.044070977000001</v>
      </c>
      <c r="J192">
        <v>12.348923359</v>
      </c>
      <c r="K192">
        <v>86.930253501999999</v>
      </c>
      <c r="L192">
        <v>0.63961656</v>
      </c>
      <c r="M192">
        <v>0.82602503000000005</v>
      </c>
      <c r="N192">
        <v>24.938466908999999</v>
      </c>
      <c r="O192">
        <v>357.72628726300002</v>
      </c>
      <c r="P192">
        <v>274.82926829299998</v>
      </c>
      <c r="Q192">
        <v>83.767680920000004</v>
      </c>
      <c r="R192">
        <v>14.315931957</v>
      </c>
      <c r="S192">
        <v>30764.12195122</v>
      </c>
      <c r="T192">
        <v>130.13008130099999</v>
      </c>
      <c r="U192">
        <v>1.2586969999999999E-2</v>
      </c>
      <c r="V192">
        <v>-0.42093652500000001</v>
      </c>
    </row>
    <row r="193" spans="1:22" x14ac:dyDescent="0.25">
      <c r="A193">
        <v>301</v>
      </c>
      <c r="B193">
        <v>364</v>
      </c>
      <c r="C193">
        <v>90374</v>
      </c>
      <c r="D193">
        <v>248.28021978000001</v>
      </c>
      <c r="E193">
        <v>23.346422112999999</v>
      </c>
      <c r="F193">
        <v>129.03164660300001</v>
      </c>
      <c r="G193">
        <v>128.91758241799999</v>
      </c>
      <c r="H193">
        <v>72.782866881000004</v>
      </c>
      <c r="I193">
        <v>22.518405113</v>
      </c>
      <c r="J193">
        <v>12.444321279</v>
      </c>
      <c r="K193">
        <v>86.676311740000003</v>
      </c>
      <c r="L193">
        <v>0.627485195</v>
      </c>
      <c r="M193">
        <v>0.82352488099999999</v>
      </c>
      <c r="N193">
        <v>25.497561143999999</v>
      </c>
      <c r="O193">
        <v>358.923076923</v>
      </c>
      <c r="P193">
        <v>278.81043956000002</v>
      </c>
      <c r="Q193">
        <v>85.346515001</v>
      </c>
      <c r="R193">
        <v>14.499710238</v>
      </c>
      <c r="S193">
        <v>31304.173076923002</v>
      </c>
      <c r="T193">
        <v>129.69780219800001</v>
      </c>
      <c r="U193">
        <v>3.9015679999999998E-3</v>
      </c>
      <c r="V193">
        <v>-0.41461420399999999</v>
      </c>
    </row>
    <row r="194" spans="1:22" x14ac:dyDescent="0.25">
      <c r="A194">
        <v>302</v>
      </c>
      <c r="B194">
        <v>362</v>
      </c>
      <c r="C194">
        <v>90691</v>
      </c>
      <c r="D194">
        <v>250.527624309</v>
      </c>
      <c r="E194">
        <v>23.428313097</v>
      </c>
      <c r="F194">
        <v>129.32512559400001</v>
      </c>
      <c r="G194">
        <v>128.41436464099999</v>
      </c>
      <c r="H194">
        <v>72.753975671000006</v>
      </c>
      <c r="I194">
        <v>22.557324876999999</v>
      </c>
      <c r="J194">
        <v>12.540552181000001</v>
      </c>
      <c r="K194">
        <v>87.064602428000001</v>
      </c>
      <c r="L194">
        <v>0.63206567899999999</v>
      </c>
      <c r="M194">
        <v>0.82173794899999997</v>
      </c>
      <c r="N194">
        <v>25.584043669</v>
      </c>
      <c r="O194">
        <v>359.44198895</v>
      </c>
      <c r="P194">
        <v>277.5</v>
      </c>
      <c r="Q194">
        <v>87.743441286999996</v>
      </c>
      <c r="R194">
        <v>14.643417888</v>
      </c>
      <c r="S194">
        <v>31534.074585635</v>
      </c>
      <c r="T194">
        <v>129.87845303899999</v>
      </c>
      <c r="U194">
        <v>1.6665422999999999E-2</v>
      </c>
      <c r="V194">
        <v>-0.43179855</v>
      </c>
    </row>
    <row r="195" spans="1:22" x14ac:dyDescent="0.25">
      <c r="A195">
        <v>303</v>
      </c>
      <c r="B195">
        <v>364</v>
      </c>
      <c r="C195">
        <v>89699</v>
      </c>
      <c r="D195">
        <v>246.42582417599999</v>
      </c>
      <c r="E195">
        <v>23.172048566000001</v>
      </c>
      <c r="F195">
        <v>129.18802292800001</v>
      </c>
      <c r="G195">
        <v>129.20329670300001</v>
      </c>
      <c r="H195">
        <v>71.566770801999994</v>
      </c>
      <c r="I195">
        <v>22.331656867</v>
      </c>
      <c r="J195">
        <v>12.5030915</v>
      </c>
      <c r="K195">
        <v>87.262313927999998</v>
      </c>
      <c r="L195">
        <v>0.63388011</v>
      </c>
      <c r="M195">
        <v>0.82541324199999999</v>
      </c>
      <c r="N195">
        <v>25.233548985999999</v>
      </c>
      <c r="O195">
        <v>358.57142857100001</v>
      </c>
      <c r="P195">
        <v>277.91758241799999</v>
      </c>
      <c r="Q195">
        <v>87.656246827000004</v>
      </c>
      <c r="R195">
        <v>14.515150726</v>
      </c>
      <c r="S195">
        <v>31040.164835165</v>
      </c>
      <c r="T195">
        <v>129.82417582400001</v>
      </c>
      <c r="U195">
        <v>-9.0425279999999993E-3</v>
      </c>
      <c r="V195">
        <v>-0.44184184100000001</v>
      </c>
    </row>
    <row r="196" spans="1:22" x14ac:dyDescent="0.25">
      <c r="A196">
        <v>304</v>
      </c>
      <c r="B196">
        <v>354</v>
      </c>
      <c r="C196">
        <v>90146</v>
      </c>
      <c r="D196">
        <v>254.649717514</v>
      </c>
      <c r="E196">
        <v>23.287522603999999</v>
      </c>
      <c r="F196">
        <v>128.48887196800001</v>
      </c>
      <c r="G196">
        <v>127.850282486</v>
      </c>
      <c r="H196">
        <v>73.459858264000005</v>
      </c>
      <c r="I196">
        <v>22.855447201</v>
      </c>
      <c r="J196">
        <v>12.711987336</v>
      </c>
      <c r="K196">
        <v>89.819588624999994</v>
      </c>
      <c r="L196">
        <v>0.62932892500000004</v>
      </c>
      <c r="M196">
        <v>0.82626078199999997</v>
      </c>
      <c r="N196">
        <v>25.855980163000002</v>
      </c>
      <c r="O196">
        <v>356.37853107299998</v>
      </c>
      <c r="P196">
        <v>282.70338983099998</v>
      </c>
      <c r="Q196">
        <v>87.741012398999999</v>
      </c>
      <c r="R196">
        <v>14.760301274</v>
      </c>
      <c r="S196">
        <v>32031.734463277</v>
      </c>
      <c r="T196">
        <v>129.15819209</v>
      </c>
      <c r="U196">
        <v>-1.9525771000000001E-2</v>
      </c>
      <c r="V196">
        <v>-0.46578994000000001</v>
      </c>
    </row>
    <row r="197" spans="1:22" x14ac:dyDescent="0.25">
      <c r="A197">
        <v>305</v>
      </c>
      <c r="B197">
        <v>372</v>
      </c>
      <c r="C197">
        <v>89667</v>
      </c>
      <c r="D197">
        <v>241.040322581</v>
      </c>
      <c r="E197">
        <v>23.163781967999999</v>
      </c>
      <c r="F197">
        <v>128.28493444399999</v>
      </c>
      <c r="G197">
        <v>127.76612903199999</v>
      </c>
      <c r="H197">
        <v>70.413334551999995</v>
      </c>
      <c r="I197">
        <v>21.958014025000001</v>
      </c>
      <c r="J197">
        <v>12.445720373</v>
      </c>
      <c r="K197">
        <v>87.127583939000004</v>
      </c>
      <c r="L197">
        <v>0.63222436199999998</v>
      </c>
      <c r="M197">
        <v>0.82463902499999997</v>
      </c>
      <c r="N197">
        <v>24.844857077</v>
      </c>
      <c r="O197">
        <v>357.38709677399999</v>
      </c>
      <c r="P197">
        <v>284.357526882</v>
      </c>
      <c r="Q197">
        <v>87.270098230000002</v>
      </c>
      <c r="R197">
        <v>14.492569074</v>
      </c>
      <c r="S197">
        <v>30238.306451613</v>
      </c>
      <c r="T197">
        <v>128.80913978500001</v>
      </c>
      <c r="U197">
        <v>6.0663399999999999E-3</v>
      </c>
      <c r="V197">
        <v>-0.44280303100000001</v>
      </c>
    </row>
    <row r="198" spans="1:22" x14ac:dyDescent="0.25">
      <c r="A198">
        <v>306</v>
      </c>
      <c r="B198">
        <v>362</v>
      </c>
      <c r="C198">
        <v>91291</v>
      </c>
      <c r="D198">
        <v>252.185082873</v>
      </c>
      <c r="E198">
        <v>23.583311806000001</v>
      </c>
      <c r="F198">
        <v>128.62170627200001</v>
      </c>
      <c r="G198">
        <v>127.55801105</v>
      </c>
      <c r="H198">
        <v>72.954258882000005</v>
      </c>
      <c r="I198">
        <v>22.496835806</v>
      </c>
      <c r="J198">
        <v>12.747636636999999</v>
      </c>
      <c r="K198">
        <v>88.266729101999999</v>
      </c>
      <c r="L198">
        <v>0.62891163000000005</v>
      </c>
      <c r="M198">
        <v>0.82563117500000005</v>
      </c>
      <c r="N198">
        <v>25.509583654</v>
      </c>
      <c r="O198">
        <v>355.30110497200002</v>
      </c>
      <c r="P198">
        <v>283.63535911600002</v>
      </c>
      <c r="Q198">
        <v>89.068187295000001</v>
      </c>
      <c r="R198">
        <v>14.837025206</v>
      </c>
      <c r="S198">
        <v>31680.936464088001</v>
      </c>
      <c r="T198">
        <v>129.06906077299999</v>
      </c>
      <c r="U198">
        <v>3.8298448999999998E-2</v>
      </c>
      <c r="V198">
        <v>-0.433138307</v>
      </c>
    </row>
    <row r="199" spans="1:22" x14ac:dyDescent="0.25">
      <c r="A199">
        <v>307</v>
      </c>
      <c r="B199">
        <v>358</v>
      </c>
      <c r="C199">
        <v>90404</v>
      </c>
      <c r="D199">
        <v>252.52513966500001</v>
      </c>
      <c r="E199">
        <v>23.354172048999999</v>
      </c>
      <c r="F199">
        <v>128.706148563</v>
      </c>
      <c r="G199">
        <v>128.237430168</v>
      </c>
      <c r="H199">
        <v>73.291702893999997</v>
      </c>
      <c r="I199">
        <v>22.724808637999999</v>
      </c>
      <c r="J199">
        <v>12.605897577</v>
      </c>
      <c r="K199">
        <v>87.398133723000001</v>
      </c>
      <c r="L199">
        <v>0.63156929799999995</v>
      </c>
      <c r="M199">
        <v>0.82582640500000004</v>
      </c>
      <c r="N199">
        <v>25.719205413000001</v>
      </c>
      <c r="O199">
        <v>353.91340782100002</v>
      </c>
      <c r="P199">
        <v>283.38547485999999</v>
      </c>
      <c r="Q199">
        <v>87.711916951000006</v>
      </c>
      <c r="R199">
        <v>14.741505588000001</v>
      </c>
      <c r="S199">
        <v>31690.754189944</v>
      </c>
      <c r="T199">
        <v>129.23463687200001</v>
      </c>
      <c r="U199">
        <v>4.9466320000000003E-3</v>
      </c>
      <c r="V199">
        <v>-0.44429105000000002</v>
      </c>
    </row>
    <row r="200" spans="1:22" x14ac:dyDescent="0.25">
      <c r="A200">
        <v>308</v>
      </c>
      <c r="B200">
        <v>357</v>
      </c>
      <c r="C200">
        <v>92124</v>
      </c>
      <c r="D200">
        <v>258.05042016800002</v>
      </c>
      <c r="E200">
        <v>23.798501679000001</v>
      </c>
      <c r="F200">
        <v>129.23179404199999</v>
      </c>
      <c r="G200">
        <v>128.792717087</v>
      </c>
      <c r="H200">
        <v>74.480530463999997</v>
      </c>
      <c r="I200">
        <v>22.992056225999999</v>
      </c>
      <c r="J200">
        <v>12.545113303000001</v>
      </c>
      <c r="K200">
        <v>87.613424347999995</v>
      </c>
      <c r="L200">
        <v>0.62889210200000001</v>
      </c>
      <c r="M200">
        <v>0.82478663299999999</v>
      </c>
      <c r="N200">
        <v>26.103787456999999</v>
      </c>
      <c r="O200">
        <v>354.17366946800001</v>
      </c>
      <c r="P200">
        <v>280.67226890799998</v>
      </c>
      <c r="Q200">
        <v>87.691652454000007</v>
      </c>
      <c r="R200">
        <v>14.725617075000001</v>
      </c>
      <c r="S200">
        <v>32492.478991597</v>
      </c>
      <c r="T200">
        <v>129.73669467799999</v>
      </c>
      <c r="U200">
        <v>1.1212431E-2</v>
      </c>
      <c r="V200">
        <v>-0.48350664199999999</v>
      </c>
    </row>
    <row r="201" spans="1:22" x14ac:dyDescent="0.25">
      <c r="A201">
        <v>309</v>
      </c>
      <c r="B201">
        <v>367</v>
      </c>
      <c r="C201">
        <v>92338</v>
      </c>
      <c r="D201">
        <v>251.60217983699999</v>
      </c>
      <c r="E201">
        <v>23.853784552</v>
      </c>
      <c r="F201">
        <v>129.528832064</v>
      </c>
      <c r="G201">
        <v>128.307901907</v>
      </c>
      <c r="H201">
        <v>72.348574702999997</v>
      </c>
      <c r="I201">
        <v>22.763069900000001</v>
      </c>
      <c r="J201">
        <v>12.350615826</v>
      </c>
      <c r="K201">
        <v>86.909936822999995</v>
      </c>
      <c r="L201">
        <v>0.63271071199999995</v>
      </c>
      <c r="M201">
        <v>0.82497175599999994</v>
      </c>
      <c r="N201">
        <v>25.671673533</v>
      </c>
      <c r="O201">
        <v>357.44959128099998</v>
      </c>
      <c r="P201">
        <v>280.91280654000002</v>
      </c>
      <c r="Q201">
        <v>89.367052025999996</v>
      </c>
      <c r="R201">
        <v>14.440900809</v>
      </c>
      <c r="S201">
        <v>31657.882833787</v>
      </c>
      <c r="T201">
        <v>130.14168937299999</v>
      </c>
      <c r="U201">
        <v>1.4766580000000001E-3</v>
      </c>
      <c r="V201">
        <v>-0.47775442000000001</v>
      </c>
    </row>
    <row r="202" spans="1:22" x14ac:dyDescent="0.25">
      <c r="A202">
        <v>310</v>
      </c>
      <c r="B202">
        <v>373</v>
      </c>
      <c r="C202">
        <v>91583</v>
      </c>
      <c r="D202">
        <v>245.53083109900001</v>
      </c>
      <c r="E202">
        <v>23.658744509999998</v>
      </c>
      <c r="F202">
        <v>129.45101331500001</v>
      </c>
      <c r="G202">
        <v>128.731903485</v>
      </c>
      <c r="H202">
        <v>70.997569479999996</v>
      </c>
      <c r="I202">
        <v>22.453999870000001</v>
      </c>
      <c r="J202">
        <v>12.301950177</v>
      </c>
      <c r="K202">
        <v>88.121467035999999</v>
      </c>
      <c r="L202">
        <v>0.63151197999999997</v>
      </c>
      <c r="M202">
        <v>0.82474117700000005</v>
      </c>
      <c r="N202">
        <v>25.227465939999998</v>
      </c>
      <c r="O202">
        <v>357.81233243999998</v>
      </c>
      <c r="P202">
        <v>282.756032172</v>
      </c>
      <c r="Q202">
        <v>87.880176515000002</v>
      </c>
      <c r="R202">
        <v>14.328903482999999</v>
      </c>
      <c r="S202">
        <v>30940.45844504</v>
      </c>
      <c r="T202">
        <v>129.97319034899999</v>
      </c>
      <c r="U202">
        <v>4.8029437000000001E-2</v>
      </c>
      <c r="V202">
        <v>-0.45224836499999999</v>
      </c>
    </row>
    <row r="203" spans="1:22" x14ac:dyDescent="0.25">
      <c r="A203">
        <v>311</v>
      </c>
      <c r="B203">
        <v>371</v>
      </c>
      <c r="C203">
        <v>92637</v>
      </c>
      <c r="D203">
        <v>249.69541778999999</v>
      </c>
      <c r="E203">
        <v>23.931025575</v>
      </c>
      <c r="F203">
        <v>129.52297327900001</v>
      </c>
      <c r="G203">
        <v>130.02156334200001</v>
      </c>
      <c r="H203">
        <v>72.009698467000007</v>
      </c>
      <c r="I203">
        <v>22.939182753000001</v>
      </c>
      <c r="J203">
        <v>12.370174878</v>
      </c>
      <c r="K203">
        <v>85.212217003000006</v>
      </c>
      <c r="L203">
        <v>0.63441327400000003</v>
      </c>
      <c r="M203">
        <v>0.82550615599999999</v>
      </c>
      <c r="N203">
        <v>25.735345288000001</v>
      </c>
      <c r="O203">
        <v>354.35309973</v>
      </c>
      <c r="P203">
        <v>283.283018868</v>
      </c>
      <c r="Q203">
        <v>88.217644376999999</v>
      </c>
      <c r="R203">
        <v>14.422772386</v>
      </c>
      <c r="S203">
        <v>31525.530997304999</v>
      </c>
      <c r="T203">
        <v>130.12938005399999</v>
      </c>
      <c r="U203">
        <v>3.2702920000000003E-2</v>
      </c>
      <c r="V203">
        <v>-0.44046631800000002</v>
      </c>
    </row>
    <row r="204" spans="1:22" x14ac:dyDescent="0.25">
      <c r="A204">
        <v>312</v>
      </c>
      <c r="B204">
        <v>373</v>
      </c>
      <c r="C204">
        <v>91953</v>
      </c>
      <c r="D204">
        <v>246.52278820399999</v>
      </c>
      <c r="E204">
        <v>23.754327047</v>
      </c>
      <c r="F204">
        <v>129.303834542</v>
      </c>
      <c r="G204">
        <v>129.36461126</v>
      </c>
      <c r="H204">
        <v>71.613067599000004</v>
      </c>
      <c r="I204">
        <v>22.783617271000001</v>
      </c>
      <c r="J204">
        <v>12.360051604000001</v>
      </c>
      <c r="K204">
        <v>87.158896814000002</v>
      </c>
      <c r="L204">
        <v>0.62803705700000001</v>
      </c>
      <c r="M204">
        <v>0.82132994999999998</v>
      </c>
      <c r="N204">
        <v>25.636585458999999</v>
      </c>
      <c r="O204">
        <v>354.38605898100002</v>
      </c>
      <c r="P204">
        <v>283.61126005400001</v>
      </c>
      <c r="Q204">
        <v>84.683629222999997</v>
      </c>
      <c r="R204">
        <v>14.476324064</v>
      </c>
      <c r="S204">
        <v>31019.841823055998</v>
      </c>
      <c r="T204">
        <v>129.95174262699999</v>
      </c>
      <c r="U204">
        <v>9.5324999999999993E-3</v>
      </c>
      <c r="V204">
        <v>-0.46403281299999999</v>
      </c>
    </row>
    <row r="205" spans="1:22" x14ac:dyDescent="0.25">
      <c r="A205">
        <v>313</v>
      </c>
      <c r="B205">
        <v>367</v>
      </c>
      <c r="C205">
        <v>91769</v>
      </c>
      <c r="D205">
        <v>250.05177111699999</v>
      </c>
      <c r="E205">
        <v>23.706794110000001</v>
      </c>
      <c r="F205">
        <v>129.02017665100001</v>
      </c>
      <c r="G205">
        <v>129.65667574899999</v>
      </c>
      <c r="H205">
        <v>71.919539704000002</v>
      </c>
      <c r="I205">
        <v>22.712355649999999</v>
      </c>
      <c r="J205">
        <v>12.520568943000001</v>
      </c>
      <c r="K205">
        <v>88.494290821999996</v>
      </c>
      <c r="L205">
        <v>0.635535611</v>
      </c>
      <c r="M205">
        <v>0.82624340699999999</v>
      </c>
      <c r="N205">
        <v>25.572913701000001</v>
      </c>
      <c r="O205">
        <v>354.70844686599997</v>
      </c>
      <c r="P205">
        <v>283.83651226199999</v>
      </c>
      <c r="Q205">
        <v>87.667723813999999</v>
      </c>
      <c r="R205">
        <v>14.694313448999999</v>
      </c>
      <c r="S205">
        <v>31503.463215258998</v>
      </c>
      <c r="T205">
        <v>129.66212534100001</v>
      </c>
      <c r="U205">
        <v>3.9338451000000003E-2</v>
      </c>
      <c r="V205">
        <v>-0.419951886</v>
      </c>
    </row>
    <row r="206" spans="1:22" x14ac:dyDescent="0.25">
      <c r="A206">
        <v>314</v>
      </c>
      <c r="B206">
        <v>372</v>
      </c>
      <c r="C206">
        <v>91706</v>
      </c>
      <c r="D206">
        <v>246.52150537599999</v>
      </c>
      <c r="E206">
        <v>23.690519246000001</v>
      </c>
      <c r="F206">
        <v>129.263138392</v>
      </c>
      <c r="G206">
        <v>129.338709677</v>
      </c>
      <c r="H206">
        <v>71.593038496999995</v>
      </c>
      <c r="I206">
        <v>22.537607925</v>
      </c>
      <c r="J206">
        <v>12.484506766000001</v>
      </c>
      <c r="K206">
        <v>86.808634139999995</v>
      </c>
      <c r="L206">
        <v>0.62912135800000002</v>
      </c>
      <c r="M206">
        <v>0.82450087299999997</v>
      </c>
      <c r="N206">
        <v>25.440867342000001</v>
      </c>
      <c r="O206">
        <v>357.629032258</v>
      </c>
      <c r="P206">
        <v>283.72311827999999</v>
      </c>
      <c r="Q206">
        <v>87.670111191999993</v>
      </c>
      <c r="R206">
        <v>14.563096572999999</v>
      </c>
      <c r="S206">
        <v>31098.072580644999</v>
      </c>
      <c r="T206">
        <v>130.02956989200001</v>
      </c>
      <c r="U206">
        <v>1.0547437999999999E-2</v>
      </c>
      <c r="V206">
        <v>-0.463665196</v>
      </c>
    </row>
    <row r="207" spans="1:22" x14ac:dyDescent="0.25">
      <c r="A207">
        <v>315</v>
      </c>
      <c r="B207">
        <v>374</v>
      </c>
      <c r="C207">
        <v>91540</v>
      </c>
      <c r="D207">
        <v>244.75935828900001</v>
      </c>
      <c r="E207">
        <v>23.64763627</v>
      </c>
      <c r="F207">
        <v>129.300008233</v>
      </c>
      <c r="G207">
        <v>130.604278075</v>
      </c>
      <c r="H207">
        <v>70.965745953999999</v>
      </c>
      <c r="I207">
        <v>22.143711368999998</v>
      </c>
      <c r="J207">
        <v>12.419050987</v>
      </c>
      <c r="K207">
        <v>87.201274315999996</v>
      </c>
      <c r="L207">
        <v>0.63582494199999995</v>
      </c>
      <c r="M207">
        <v>0.824890385</v>
      </c>
      <c r="N207">
        <v>25.042285402000001</v>
      </c>
      <c r="O207">
        <v>350.46256684500003</v>
      </c>
      <c r="P207">
        <v>285.36898395700001</v>
      </c>
      <c r="Q207">
        <v>85.691659774000001</v>
      </c>
      <c r="R207">
        <v>14.461183716000001</v>
      </c>
      <c r="S207">
        <v>30824.090909090999</v>
      </c>
      <c r="T207">
        <v>129.98395721899999</v>
      </c>
      <c r="U207">
        <v>5.5271019999999999E-3</v>
      </c>
      <c r="V207">
        <v>-0.45657596900000003</v>
      </c>
    </row>
    <row r="208" spans="1:22" x14ac:dyDescent="0.25">
      <c r="A208">
        <v>316</v>
      </c>
      <c r="B208">
        <v>367</v>
      </c>
      <c r="C208">
        <v>90526</v>
      </c>
      <c r="D208">
        <v>246.66485013600001</v>
      </c>
      <c r="E208">
        <v>23.385688453</v>
      </c>
      <c r="F208">
        <v>128.83506311299999</v>
      </c>
      <c r="G208">
        <v>128.997275204</v>
      </c>
      <c r="H208">
        <v>71.935794588999997</v>
      </c>
      <c r="I208">
        <v>22.253353128000001</v>
      </c>
      <c r="J208">
        <v>12.527399936</v>
      </c>
      <c r="K208">
        <v>86.538983994999995</v>
      </c>
      <c r="L208">
        <v>0.63257332499999996</v>
      </c>
      <c r="M208">
        <v>0.82445560699999998</v>
      </c>
      <c r="N208">
        <v>25.248060738</v>
      </c>
      <c r="O208">
        <v>359.95095367800002</v>
      </c>
      <c r="P208">
        <v>281.613079019</v>
      </c>
      <c r="Q208">
        <v>85.542779968000005</v>
      </c>
      <c r="R208">
        <v>14.592959454000001</v>
      </c>
      <c r="S208">
        <v>31124.948228883</v>
      </c>
      <c r="T208">
        <v>129.39782016300001</v>
      </c>
      <c r="U208">
        <v>5.2854879E-2</v>
      </c>
      <c r="V208">
        <v>-0.46910410899999999</v>
      </c>
    </row>
    <row r="209" spans="1:22" x14ac:dyDescent="0.25">
      <c r="A209">
        <v>317</v>
      </c>
      <c r="B209">
        <v>372</v>
      </c>
      <c r="C209">
        <v>89627</v>
      </c>
      <c r="D209">
        <v>240.932795699</v>
      </c>
      <c r="E209">
        <v>23.153448721</v>
      </c>
      <c r="F209">
        <v>128.87940361700001</v>
      </c>
      <c r="G209">
        <v>128.66666666699999</v>
      </c>
      <c r="H209">
        <v>70.709975161000003</v>
      </c>
      <c r="I209">
        <v>21.929872168999999</v>
      </c>
      <c r="J209">
        <v>12.385548397999999</v>
      </c>
      <c r="K209">
        <v>85.542496800999999</v>
      </c>
      <c r="L209">
        <v>0.64134557999999997</v>
      </c>
      <c r="M209">
        <v>0.82815555399999996</v>
      </c>
      <c r="N209">
        <v>24.885409778</v>
      </c>
      <c r="O209">
        <v>355.95698924700002</v>
      </c>
      <c r="P209">
        <v>285.69354838700002</v>
      </c>
      <c r="Q209">
        <v>84.498643579000003</v>
      </c>
      <c r="R209">
        <v>14.390273783</v>
      </c>
      <c r="S209">
        <v>30391.174731183</v>
      </c>
      <c r="T209">
        <v>129.49462365599999</v>
      </c>
      <c r="U209">
        <v>9.1902089999999995E-3</v>
      </c>
      <c r="V209">
        <v>-0.46534777999999999</v>
      </c>
    </row>
    <row r="210" spans="1:22" x14ac:dyDescent="0.25">
      <c r="A210">
        <v>318</v>
      </c>
      <c r="B210">
        <v>376</v>
      </c>
      <c r="C210">
        <v>90968</v>
      </c>
      <c r="D210">
        <v>241.936170213</v>
      </c>
      <c r="E210">
        <v>23.499870833999999</v>
      </c>
      <c r="F210">
        <v>128.71990498100001</v>
      </c>
      <c r="G210">
        <v>129.45212766</v>
      </c>
      <c r="H210">
        <v>70.050748252000005</v>
      </c>
      <c r="I210">
        <v>21.958449247000001</v>
      </c>
      <c r="J210">
        <v>12.422302011999999</v>
      </c>
      <c r="K210">
        <v>87.576830385999997</v>
      </c>
      <c r="L210">
        <v>0.64877460799999997</v>
      </c>
      <c r="M210">
        <v>0.83153270700000004</v>
      </c>
      <c r="N210">
        <v>24.793704591000001</v>
      </c>
      <c r="O210">
        <v>359.77393617000001</v>
      </c>
      <c r="P210">
        <v>284.53723404300001</v>
      </c>
      <c r="Q210">
        <v>87.338731615</v>
      </c>
      <c r="R210">
        <v>14.361977383999999</v>
      </c>
      <c r="S210">
        <v>30416.622340426002</v>
      </c>
      <c r="T210">
        <v>129.42553191499999</v>
      </c>
      <c r="U210">
        <v>8.9462090000000001E-3</v>
      </c>
      <c r="V210">
        <v>-0.45719404800000002</v>
      </c>
    </row>
    <row r="211" spans="1:22" x14ac:dyDescent="0.25">
      <c r="A211">
        <v>319</v>
      </c>
      <c r="B211">
        <v>375</v>
      </c>
      <c r="C211">
        <v>90218</v>
      </c>
      <c r="D211">
        <v>240.581333333</v>
      </c>
      <c r="E211">
        <v>23.306122449</v>
      </c>
      <c r="F211">
        <v>128.96509643600001</v>
      </c>
      <c r="G211">
        <v>128.512</v>
      </c>
      <c r="H211">
        <v>70.048341291</v>
      </c>
      <c r="I211">
        <v>21.72677199</v>
      </c>
      <c r="J211">
        <v>12.459403519</v>
      </c>
      <c r="K211">
        <v>85.326076083000004</v>
      </c>
      <c r="L211">
        <v>0.64922214700000003</v>
      </c>
      <c r="M211">
        <v>0.82949007600000002</v>
      </c>
      <c r="N211">
        <v>24.649666931999999</v>
      </c>
      <c r="O211">
        <v>356.94400000000002</v>
      </c>
      <c r="P211">
        <v>289.301333333</v>
      </c>
      <c r="Q211">
        <v>85.464760280999997</v>
      </c>
      <c r="R211">
        <v>14.466695656000001</v>
      </c>
      <c r="S211">
        <v>30270.973333333</v>
      </c>
      <c r="T211">
        <v>129.557333333</v>
      </c>
      <c r="U211">
        <v>1.1202709999999999E-2</v>
      </c>
      <c r="V211">
        <v>-0.42196993700000002</v>
      </c>
    </row>
    <row r="212" spans="1:22" x14ac:dyDescent="0.25">
      <c r="A212">
        <v>320</v>
      </c>
      <c r="B212">
        <v>374</v>
      </c>
      <c r="C212">
        <v>89920</v>
      </c>
      <c r="D212">
        <v>240.427807487</v>
      </c>
      <c r="E212">
        <v>23.229139756999999</v>
      </c>
      <c r="F212">
        <v>129.313237501</v>
      </c>
      <c r="G212">
        <v>129.52673796799999</v>
      </c>
      <c r="H212">
        <v>69.822712600000003</v>
      </c>
      <c r="I212">
        <v>21.627392377</v>
      </c>
      <c r="J212">
        <v>12.452168517</v>
      </c>
      <c r="K212">
        <v>88.058052384999996</v>
      </c>
      <c r="L212">
        <v>0.64617901200000005</v>
      </c>
      <c r="M212">
        <v>0.82796498299999999</v>
      </c>
      <c r="N212">
        <v>24.521872453</v>
      </c>
      <c r="O212">
        <v>360.49197860999999</v>
      </c>
      <c r="P212">
        <v>282.11229946499998</v>
      </c>
      <c r="Q212">
        <v>88.156948025999995</v>
      </c>
      <c r="R212">
        <v>14.470750401</v>
      </c>
      <c r="S212">
        <v>30338.192513368998</v>
      </c>
      <c r="T212">
        <v>129.95454545499999</v>
      </c>
      <c r="U212">
        <v>8.5434710000000004E-3</v>
      </c>
      <c r="V212">
        <v>-0.45474764600000001</v>
      </c>
    </row>
    <row r="213" spans="1:22" x14ac:dyDescent="0.25">
      <c r="A213">
        <v>321</v>
      </c>
      <c r="B213">
        <v>370</v>
      </c>
      <c r="C213">
        <v>90937</v>
      </c>
      <c r="D213">
        <v>245.77567567599999</v>
      </c>
      <c r="E213">
        <v>23.491862567999998</v>
      </c>
      <c r="F213">
        <v>129.278312642</v>
      </c>
      <c r="G213">
        <v>130.31351351399999</v>
      </c>
      <c r="H213">
        <v>70.560793154999999</v>
      </c>
      <c r="I213">
        <v>21.826301195999999</v>
      </c>
      <c r="J213">
        <v>12.612990905</v>
      </c>
      <c r="K213">
        <v>86.884039958000002</v>
      </c>
      <c r="L213">
        <v>0.65147573299999995</v>
      </c>
      <c r="M213">
        <v>0.83076863599999995</v>
      </c>
      <c r="N213">
        <v>24.701625555</v>
      </c>
      <c r="O213">
        <v>359.18378378400001</v>
      </c>
      <c r="P213">
        <v>285.37837837799998</v>
      </c>
      <c r="Q213">
        <v>87.693739077000004</v>
      </c>
      <c r="R213">
        <v>14.596824460000001</v>
      </c>
      <c r="S213">
        <v>31048.248648649002</v>
      </c>
      <c r="T213">
        <v>129.91351351399999</v>
      </c>
      <c r="U213">
        <v>-1.3640584000000001E-2</v>
      </c>
      <c r="V213">
        <v>-0.45769053700000001</v>
      </c>
    </row>
    <row r="214" spans="1:22" x14ac:dyDescent="0.25">
      <c r="A214">
        <v>322</v>
      </c>
      <c r="B214">
        <v>363</v>
      </c>
      <c r="C214">
        <v>89419</v>
      </c>
      <c r="D214">
        <v>246.33333333300001</v>
      </c>
      <c r="E214">
        <v>23.099715836000001</v>
      </c>
      <c r="F214">
        <v>128.99604433799999</v>
      </c>
      <c r="G214">
        <v>129.65013774100001</v>
      </c>
      <c r="H214">
        <v>71.739975702999999</v>
      </c>
      <c r="I214">
        <v>22.144736560999998</v>
      </c>
      <c r="J214">
        <v>12.654282323</v>
      </c>
      <c r="K214">
        <v>85.356948911999993</v>
      </c>
      <c r="L214">
        <v>0.63710213400000004</v>
      </c>
      <c r="M214">
        <v>0.82517790099999999</v>
      </c>
      <c r="N214">
        <v>25.217377906999999</v>
      </c>
      <c r="O214">
        <v>355.78236914600001</v>
      </c>
      <c r="P214">
        <v>283.07162534399998</v>
      </c>
      <c r="Q214">
        <v>86.021106232999998</v>
      </c>
      <c r="R214">
        <v>14.744292605</v>
      </c>
      <c r="S214">
        <v>31082.922865013999</v>
      </c>
      <c r="T214">
        <v>129.763085399</v>
      </c>
      <c r="U214">
        <v>-1.0349779999999999E-2</v>
      </c>
      <c r="V214">
        <v>-0.42042723900000001</v>
      </c>
    </row>
    <row r="215" spans="1:22" x14ac:dyDescent="0.25">
      <c r="A215">
        <v>323</v>
      </c>
      <c r="B215">
        <v>370</v>
      </c>
      <c r="C215">
        <v>88695</v>
      </c>
      <c r="D215">
        <v>239.71621621599999</v>
      </c>
      <c r="E215">
        <v>22.912684061</v>
      </c>
      <c r="F215">
        <v>129.241611831</v>
      </c>
      <c r="G215">
        <v>129.702702703</v>
      </c>
      <c r="H215">
        <v>70.388972405999993</v>
      </c>
      <c r="I215">
        <v>21.645242444000001</v>
      </c>
      <c r="J215">
        <v>12.522162421999999</v>
      </c>
      <c r="K215">
        <v>86.922247131000006</v>
      </c>
      <c r="L215">
        <v>0.645846225</v>
      </c>
      <c r="M215">
        <v>0.82862160799999995</v>
      </c>
      <c r="N215">
        <v>24.616963126000002</v>
      </c>
      <c r="O215">
        <v>355.510810811</v>
      </c>
      <c r="P215">
        <v>280.64864864899999</v>
      </c>
      <c r="Q215">
        <v>87.041118677</v>
      </c>
      <c r="R215">
        <v>14.526620724000001</v>
      </c>
      <c r="S215">
        <v>30295.635135134999</v>
      </c>
      <c r="T215">
        <v>129.88108108099999</v>
      </c>
      <c r="U215">
        <v>6.7485920000000003E-3</v>
      </c>
      <c r="V215">
        <v>-0.45029098099999998</v>
      </c>
    </row>
    <row r="216" spans="1:22" x14ac:dyDescent="0.25">
      <c r="A216">
        <v>324</v>
      </c>
      <c r="B216">
        <v>374</v>
      </c>
      <c r="C216">
        <v>90009</v>
      </c>
      <c r="D216">
        <v>240.66577540099999</v>
      </c>
      <c r="E216">
        <v>23.252131232</v>
      </c>
      <c r="F216">
        <v>128.83933127500001</v>
      </c>
      <c r="G216">
        <v>129.16042780699999</v>
      </c>
      <c r="H216">
        <v>70.624379214000001</v>
      </c>
      <c r="I216">
        <v>21.801731863000001</v>
      </c>
      <c r="J216">
        <v>12.621669173000001</v>
      </c>
      <c r="K216">
        <v>86.738497593999995</v>
      </c>
      <c r="L216">
        <v>0.64335016099999998</v>
      </c>
      <c r="M216">
        <v>0.82896108199999996</v>
      </c>
      <c r="N216">
        <v>24.878414421999999</v>
      </c>
      <c r="O216">
        <v>357.11497326199998</v>
      </c>
      <c r="P216">
        <v>278.74331550800002</v>
      </c>
      <c r="Q216">
        <v>85.614031936000003</v>
      </c>
      <c r="R216">
        <v>14.620078940999999</v>
      </c>
      <c r="S216">
        <v>30316.558823529002</v>
      </c>
      <c r="T216">
        <v>129.49197860999999</v>
      </c>
      <c r="U216">
        <v>-1.8930263999999999E-2</v>
      </c>
      <c r="V216">
        <v>-0.46559758400000001</v>
      </c>
    </row>
    <row r="217" spans="1:22" x14ac:dyDescent="0.25">
      <c r="A217">
        <v>325</v>
      </c>
      <c r="B217">
        <v>375</v>
      </c>
      <c r="C217">
        <v>89571</v>
      </c>
      <c r="D217">
        <v>238.85599999999999</v>
      </c>
      <c r="E217">
        <v>23.138982174999999</v>
      </c>
      <c r="F217">
        <v>129.369470194</v>
      </c>
      <c r="G217">
        <v>129.68</v>
      </c>
      <c r="H217">
        <v>70.194596489000006</v>
      </c>
      <c r="I217">
        <v>21.594593768999999</v>
      </c>
      <c r="J217">
        <v>12.449950287</v>
      </c>
      <c r="K217">
        <v>86.216157820000006</v>
      </c>
      <c r="L217">
        <v>0.64534681299999996</v>
      </c>
      <c r="M217">
        <v>0.828308461</v>
      </c>
      <c r="N217">
        <v>24.591475836000001</v>
      </c>
      <c r="O217">
        <v>349.837333333</v>
      </c>
      <c r="P217">
        <v>281.80533333300002</v>
      </c>
      <c r="Q217">
        <v>86.403604838000007</v>
      </c>
      <c r="R217">
        <v>14.494464601000001</v>
      </c>
      <c r="S217">
        <v>30175.029333333001</v>
      </c>
      <c r="T217">
        <v>129.93333333300001</v>
      </c>
      <c r="U217">
        <v>2.9472484E-2</v>
      </c>
      <c r="V217">
        <v>-0.43916986600000002</v>
      </c>
    </row>
    <row r="218" spans="1:22" x14ac:dyDescent="0.25">
      <c r="A218">
        <v>326</v>
      </c>
      <c r="B218">
        <v>383</v>
      </c>
      <c r="C218">
        <v>89797</v>
      </c>
      <c r="D218">
        <v>234.45691905999999</v>
      </c>
      <c r="E218">
        <v>23.197365022</v>
      </c>
      <c r="F218">
        <v>129.557529918</v>
      </c>
      <c r="G218">
        <v>130.03916449100001</v>
      </c>
      <c r="H218">
        <v>68.885547064999997</v>
      </c>
      <c r="I218">
        <v>21.290312364999998</v>
      </c>
      <c r="J218">
        <v>12.215725732999999</v>
      </c>
      <c r="K218">
        <v>83.963542382</v>
      </c>
      <c r="L218">
        <v>0.64947998399999995</v>
      </c>
      <c r="M218">
        <v>0.82699997000000003</v>
      </c>
      <c r="N218">
        <v>24.213278760000001</v>
      </c>
      <c r="O218">
        <v>350.94516971299998</v>
      </c>
      <c r="P218">
        <v>278.26109660600002</v>
      </c>
      <c r="Q218">
        <v>84.064373118000006</v>
      </c>
      <c r="R218">
        <v>14.214398624999999</v>
      </c>
      <c r="S218">
        <v>29649.172323760002</v>
      </c>
      <c r="T218">
        <v>130.07049608400001</v>
      </c>
      <c r="U218">
        <v>1.8229147000000001E-2</v>
      </c>
      <c r="V218">
        <v>-0.47032196500000001</v>
      </c>
    </row>
    <row r="219" spans="1:22" x14ac:dyDescent="0.25">
      <c r="A219">
        <v>327</v>
      </c>
      <c r="B219">
        <v>384</v>
      </c>
      <c r="C219">
        <v>89340</v>
      </c>
      <c r="D219">
        <v>232.65625</v>
      </c>
      <c r="E219">
        <v>23.079307671999999</v>
      </c>
      <c r="F219">
        <v>129.730682532</v>
      </c>
      <c r="G219">
        <v>129.5625</v>
      </c>
      <c r="H219">
        <v>68.540537899</v>
      </c>
      <c r="I219">
        <v>21.088154479</v>
      </c>
      <c r="J219">
        <v>12.230997115999999</v>
      </c>
      <c r="K219">
        <v>83.732167787999998</v>
      </c>
      <c r="L219">
        <v>0.64534015700000003</v>
      </c>
      <c r="M219">
        <v>0.82657185300000002</v>
      </c>
      <c r="N219">
        <v>24.067139164</v>
      </c>
      <c r="O219">
        <v>356.83072916700002</v>
      </c>
      <c r="P219">
        <v>279.08854166700002</v>
      </c>
      <c r="Q219">
        <v>82.632042901999995</v>
      </c>
      <c r="R219">
        <v>14.176530183000001</v>
      </c>
      <c r="S219">
        <v>29437.385416666999</v>
      </c>
      <c r="T219">
        <v>130.234375</v>
      </c>
      <c r="U219">
        <v>2.9163763999999998E-2</v>
      </c>
      <c r="V219">
        <v>-0.47452698999999998</v>
      </c>
    </row>
    <row r="220" spans="1:22" x14ac:dyDescent="0.25">
      <c r="A220">
        <v>328</v>
      </c>
      <c r="B220">
        <v>378</v>
      </c>
      <c r="C220">
        <v>87814</v>
      </c>
      <c r="D220">
        <v>232.31216931200001</v>
      </c>
      <c r="E220">
        <v>22.685094290999999</v>
      </c>
      <c r="F220">
        <v>129.245490483</v>
      </c>
      <c r="G220">
        <v>129.793650794</v>
      </c>
      <c r="H220">
        <v>68.606153137000007</v>
      </c>
      <c r="I220">
        <v>21.119317669000001</v>
      </c>
      <c r="J220">
        <v>12.224689039999999</v>
      </c>
      <c r="K220">
        <v>85.741236139999998</v>
      </c>
      <c r="L220">
        <v>0.65179134699999997</v>
      </c>
      <c r="M220">
        <v>0.83094395899999995</v>
      </c>
      <c r="N220">
        <v>24.057434333</v>
      </c>
      <c r="O220">
        <v>360.26719576699998</v>
      </c>
      <c r="P220">
        <v>273.47354497399999</v>
      </c>
      <c r="Q220">
        <v>85.140398996000002</v>
      </c>
      <c r="R220">
        <v>14.146233774000001</v>
      </c>
      <c r="S220">
        <v>29239.661375660999</v>
      </c>
      <c r="T220">
        <v>129.85185185200001</v>
      </c>
      <c r="U220">
        <v>5.776186E-3</v>
      </c>
      <c r="V220">
        <v>-0.46909529500000002</v>
      </c>
    </row>
    <row r="221" spans="1:22" x14ac:dyDescent="0.25">
      <c r="A221">
        <v>329</v>
      </c>
      <c r="B221">
        <v>382</v>
      </c>
      <c r="C221">
        <v>87831</v>
      </c>
      <c r="D221">
        <v>229.92408377000001</v>
      </c>
      <c r="E221">
        <v>22.689485920999999</v>
      </c>
      <c r="F221">
        <v>129.09701683899999</v>
      </c>
      <c r="G221">
        <v>129.80366492100001</v>
      </c>
      <c r="H221">
        <v>67.723464491000001</v>
      </c>
      <c r="I221">
        <v>21.168661518</v>
      </c>
      <c r="J221">
        <v>12.134836919</v>
      </c>
      <c r="K221">
        <v>84.000905246000002</v>
      </c>
      <c r="L221">
        <v>0.65609249800000002</v>
      </c>
      <c r="M221">
        <v>0.83228259199999999</v>
      </c>
      <c r="N221">
        <v>23.919589211000002</v>
      </c>
      <c r="O221">
        <v>353.58376963400002</v>
      </c>
      <c r="P221">
        <v>271.00261780099999</v>
      </c>
      <c r="Q221">
        <v>86.304301175000006</v>
      </c>
      <c r="R221">
        <v>14.025963213000001</v>
      </c>
      <c r="S221">
        <v>28983.583769633999</v>
      </c>
      <c r="T221">
        <v>129.65445026200001</v>
      </c>
      <c r="U221">
        <v>1.5668208999999999E-2</v>
      </c>
      <c r="V221">
        <v>-0.48883733099999999</v>
      </c>
    </row>
    <row r="222" spans="1:22" x14ac:dyDescent="0.25">
      <c r="A222">
        <v>330</v>
      </c>
      <c r="B222">
        <v>387</v>
      </c>
      <c r="C222">
        <v>88571</v>
      </c>
      <c r="D222">
        <v>228.86563307500001</v>
      </c>
      <c r="E222">
        <v>22.880650995</v>
      </c>
      <c r="F222">
        <v>129.87015888299999</v>
      </c>
      <c r="G222">
        <v>129.19379845</v>
      </c>
      <c r="H222">
        <v>67.293207027999998</v>
      </c>
      <c r="I222">
        <v>20.866294085</v>
      </c>
      <c r="J222">
        <v>12.120343525999999</v>
      </c>
      <c r="K222">
        <v>80.675393986000003</v>
      </c>
      <c r="L222">
        <v>0.65978522399999995</v>
      </c>
      <c r="M222">
        <v>0.83260461100000005</v>
      </c>
      <c r="N222">
        <v>23.647359564999999</v>
      </c>
      <c r="O222">
        <v>357.01291989700002</v>
      </c>
      <c r="P222">
        <v>277.98966408299998</v>
      </c>
      <c r="Q222">
        <v>82.481111634000001</v>
      </c>
      <c r="R222">
        <v>13.993751166999999</v>
      </c>
      <c r="S222">
        <v>28960.881136951</v>
      </c>
      <c r="T222">
        <v>130.397932817</v>
      </c>
      <c r="U222">
        <v>3.2443780999999998E-2</v>
      </c>
      <c r="V222">
        <v>-0.41668356000000001</v>
      </c>
    </row>
    <row r="223" spans="1:22" x14ac:dyDescent="0.25">
      <c r="A223">
        <v>331</v>
      </c>
      <c r="B223">
        <v>386</v>
      </c>
      <c r="C223">
        <v>89386</v>
      </c>
      <c r="D223">
        <v>231.56994818699999</v>
      </c>
      <c r="E223">
        <v>23.091190907000001</v>
      </c>
      <c r="F223">
        <v>129.49724687599999</v>
      </c>
      <c r="G223">
        <v>130.018134715</v>
      </c>
      <c r="H223">
        <v>68.091036742</v>
      </c>
      <c r="I223">
        <v>21.138614178000001</v>
      </c>
      <c r="J223">
        <v>12.042746408999999</v>
      </c>
      <c r="K223">
        <v>81.411702629999994</v>
      </c>
      <c r="L223">
        <v>0.64891416700000004</v>
      </c>
      <c r="M223">
        <v>0.82833283300000005</v>
      </c>
      <c r="N223">
        <v>23.961621517000001</v>
      </c>
      <c r="O223">
        <v>355.580310881</v>
      </c>
      <c r="P223">
        <v>272.35233160600001</v>
      </c>
      <c r="Q223">
        <v>83.354087715000006</v>
      </c>
      <c r="R223">
        <v>13.970646552</v>
      </c>
      <c r="S223">
        <v>29188.458549223</v>
      </c>
      <c r="T223">
        <v>130.088082902</v>
      </c>
      <c r="U223">
        <v>3.0705756000000001E-2</v>
      </c>
      <c r="V223">
        <v>-0.42468264700000002</v>
      </c>
    </row>
    <row r="224" spans="1:22" x14ac:dyDescent="0.25">
      <c r="A224">
        <v>332</v>
      </c>
      <c r="B224">
        <v>378</v>
      </c>
      <c r="C224">
        <v>89519</v>
      </c>
      <c r="D224">
        <v>236.82275132300001</v>
      </c>
      <c r="E224">
        <v>23.125548953999999</v>
      </c>
      <c r="F224">
        <v>129.86673238</v>
      </c>
      <c r="G224">
        <v>129.91534391499999</v>
      </c>
      <c r="H224">
        <v>69.690250692000006</v>
      </c>
      <c r="I224">
        <v>21.809318794999999</v>
      </c>
      <c r="J224">
        <v>12.25025336</v>
      </c>
      <c r="K224">
        <v>81.220953123000001</v>
      </c>
      <c r="L224">
        <v>0.64331905099999998</v>
      </c>
      <c r="M224">
        <v>0.82739111700000001</v>
      </c>
      <c r="N224">
        <v>24.774694062999998</v>
      </c>
      <c r="O224">
        <v>353.70370370400002</v>
      </c>
      <c r="P224">
        <v>276.36507936499999</v>
      </c>
      <c r="Q224">
        <v>81.547255106999998</v>
      </c>
      <c r="R224">
        <v>14.245190389999999</v>
      </c>
      <c r="S224">
        <v>29973.002645502998</v>
      </c>
      <c r="T224">
        <v>130.46560846599999</v>
      </c>
      <c r="U224">
        <v>2.2419181999999999E-2</v>
      </c>
      <c r="V224">
        <v>-0.43216291699999998</v>
      </c>
    </row>
    <row r="225" spans="1:22" x14ac:dyDescent="0.25">
      <c r="A225">
        <v>333</v>
      </c>
      <c r="B225">
        <v>371</v>
      </c>
      <c r="C225">
        <v>89469</v>
      </c>
      <c r="D225">
        <v>241.15633423200001</v>
      </c>
      <c r="E225">
        <v>23.112632394999999</v>
      </c>
      <c r="F225">
        <v>129.86682499099999</v>
      </c>
      <c r="G225">
        <v>130.247978437</v>
      </c>
      <c r="H225">
        <v>70.286469590999999</v>
      </c>
      <c r="I225">
        <v>21.860557699000001</v>
      </c>
      <c r="J225">
        <v>12.360230585</v>
      </c>
      <c r="K225">
        <v>81.934971399999995</v>
      </c>
      <c r="L225">
        <v>0.64115939200000005</v>
      </c>
      <c r="M225">
        <v>0.82939273599999996</v>
      </c>
      <c r="N225">
        <v>24.845300231</v>
      </c>
      <c r="O225">
        <v>355.10781671199999</v>
      </c>
      <c r="P225">
        <v>275.76549865200002</v>
      </c>
      <c r="Q225">
        <v>83.057738502000007</v>
      </c>
      <c r="R225">
        <v>14.30951758</v>
      </c>
      <c r="S225">
        <v>30555.442048518002</v>
      </c>
      <c r="T225">
        <v>130.57142857100001</v>
      </c>
      <c r="U225">
        <v>7.3869130000000002E-3</v>
      </c>
      <c r="V225">
        <v>-0.41389710400000002</v>
      </c>
    </row>
    <row r="226" spans="1:22" x14ac:dyDescent="0.25">
      <c r="A226">
        <v>334</v>
      </c>
      <c r="B226">
        <v>371</v>
      </c>
      <c r="C226">
        <v>88247</v>
      </c>
      <c r="D226">
        <v>237.86253369299999</v>
      </c>
      <c r="E226">
        <v>22.796951692</v>
      </c>
      <c r="F226">
        <v>129.56342628300001</v>
      </c>
      <c r="G226">
        <v>129.361185984</v>
      </c>
      <c r="H226">
        <v>70.226497379999998</v>
      </c>
      <c r="I226">
        <v>21.851297734999999</v>
      </c>
      <c r="J226">
        <v>12.165765625000001</v>
      </c>
      <c r="K226">
        <v>82.830757840999993</v>
      </c>
      <c r="L226">
        <v>0.63444536900000004</v>
      </c>
      <c r="M226">
        <v>0.82062767700000006</v>
      </c>
      <c r="N226">
        <v>24.952207829999999</v>
      </c>
      <c r="O226">
        <v>355.55256064700001</v>
      </c>
      <c r="P226">
        <v>277.867924528</v>
      </c>
      <c r="Q226">
        <v>86.137334150000001</v>
      </c>
      <c r="R226">
        <v>14.217844301</v>
      </c>
      <c r="S226">
        <v>30080.102425876001</v>
      </c>
      <c r="T226">
        <v>130.204851752</v>
      </c>
      <c r="U226">
        <v>-1.3862105E-2</v>
      </c>
      <c r="V226">
        <v>-0.47021973900000003</v>
      </c>
    </row>
    <row r="227" spans="1:22" x14ac:dyDescent="0.25">
      <c r="A227">
        <v>335</v>
      </c>
      <c r="B227">
        <v>369</v>
      </c>
      <c r="C227">
        <v>89036</v>
      </c>
      <c r="D227">
        <v>241.28997290000001</v>
      </c>
      <c r="E227">
        <v>23.000774994</v>
      </c>
      <c r="F227">
        <v>129.20894095599999</v>
      </c>
      <c r="G227">
        <v>129.77235772399999</v>
      </c>
      <c r="H227">
        <v>71.090275833999996</v>
      </c>
      <c r="I227">
        <v>21.846260151999999</v>
      </c>
      <c r="J227">
        <v>12.383008329999999</v>
      </c>
      <c r="K227">
        <v>82.641378528000004</v>
      </c>
      <c r="L227">
        <v>0.63514909100000005</v>
      </c>
      <c r="M227">
        <v>0.82338860400000002</v>
      </c>
      <c r="N227">
        <v>24.935064826000001</v>
      </c>
      <c r="O227">
        <v>361.27642276400002</v>
      </c>
      <c r="P227">
        <v>278.12195122000003</v>
      </c>
      <c r="Q227">
        <v>84.763968109999993</v>
      </c>
      <c r="R227">
        <v>14.466216439</v>
      </c>
      <c r="S227">
        <v>30445.758807588001</v>
      </c>
      <c r="T227">
        <v>129.90785907899999</v>
      </c>
      <c r="U227">
        <v>-1.9647772000000001E-2</v>
      </c>
      <c r="V227">
        <v>-0.44235804400000001</v>
      </c>
    </row>
    <row r="228" spans="1:22" x14ac:dyDescent="0.25">
      <c r="A228">
        <v>336</v>
      </c>
      <c r="B228">
        <v>375</v>
      </c>
      <c r="C228">
        <v>91684</v>
      </c>
      <c r="D228">
        <v>244.490666667</v>
      </c>
      <c r="E228">
        <v>23.684835960000001</v>
      </c>
      <c r="F228">
        <v>129.97252089400001</v>
      </c>
      <c r="G228">
        <v>130.098666667</v>
      </c>
      <c r="H228">
        <v>71.403980245</v>
      </c>
      <c r="I228">
        <v>21.855743447999998</v>
      </c>
      <c r="J228">
        <v>12.280319649000001</v>
      </c>
      <c r="K228">
        <v>84.997684434000007</v>
      </c>
      <c r="L228">
        <v>0.63855402100000003</v>
      </c>
      <c r="M228">
        <v>0.82010952599999998</v>
      </c>
      <c r="N228">
        <v>24.889612441000001</v>
      </c>
      <c r="O228">
        <v>358.95733333300001</v>
      </c>
      <c r="P228">
        <v>274.33600000000001</v>
      </c>
      <c r="Q228">
        <v>84.196699340999999</v>
      </c>
      <c r="R228">
        <v>14.41970001</v>
      </c>
      <c r="S228">
        <v>30902.28</v>
      </c>
      <c r="T228">
        <v>130.57333333299999</v>
      </c>
      <c r="U228">
        <v>1.5079967E-2</v>
      </c>
      <c r="V228">
        <v>-0.45213671</v>
      </c>
    </row>
    <row r="229" spans="1:22" x14ac:dyDescent="0.25">
      <c r="A229">
        <v>337</v>
      </c>
      <c r="B229">
        <v>373</v>
      </c>
      <c r="C229">
        <v>90877</v>
      </c>
      <c r="D229">
        <v>243.63806970499999</v>
      </c>
      <c r="E229">
        <v>23.476362696999999</v>
      </c>
      <c r="F229">
        <v>129.46518870899999</v>
      </c>
      <c r="G229">
        <v>129.84986595199999</v>
      </c>
      <c r="H229">
        <v>71.323365645999999</v>
      </c>
      <c r="I229">
        <v>22.056449943000001</v>
      </c>
      <c r="J229">
        <v>12.242678012000001</v>
      </c>
      <c r="K229">
        <v>84.952272543999996</v>
      </c>
      <c r="L229">
        <v>0.63945018300000001</v>
      </c>
      <c r="M229">
        <v>0.825329329</v>
      </c>
      <c r="N229">
        <v>25.043777768000002</v>
      </c>
      <c r="O229">
        <v>360.57908847200002</v>
      </c>
      <c r="P229">
        <v>280.40482573700001</v>
      </c>
      <c r="Q229">
        <v>87.961723234000004</v>
      </c>
      <c r="R229">
        <v>14.210167619</v>
      </c>
      <c r="S229">
        <v>30727.069705094</v>
      </c>
      <c r="T229">
        <v>130.09651474500001</v>
      </c>
      <c r="U229">
        <v>1.8684465000000001E-2</v>
      </c>
      <c r="V229">
        <v>-0.472617707</v>
      </c>
    </row>
    <row r="230" spans="1:22" x14ac:dyDescent="0.25">
      <c r="A230">
        <v>338</v>
      </c>
      <c r="B230">
        <v>382</v>
      </c>
      <c r="C230">
        <v>91579</v>
      </c>
      <c r="D230">
        <v>239.735602094</v>
      </c>
      <c r="E230">
        <v>23.657711186</v>
      </c>
      <c r="F230">
        <v>129.88909568599999</v>
      </c>
      <c r="G230">
        <v>129.866492147</v>
      </c>
      <c r="H230">
        <v>70.686536810999996</v>
      </c>
      <c r="I230">
        <v>21.727082235000001</v>
      </c>
      <c r="J230">
        <v>12.144050449</v>
      </c>
      <c r="K230">
        <v>84.728567145</v>
      </c>
      <c r="L230">
        <v>0.63373281400000003</v>
      </c>
      <c r="M230">
        <v>0.81794325400000001</v>
      </c>
      <c r="N230">
        <v>24.700043966999999</v>
      </c>
      <c r="O230">
        <v>356.86387434599999</v>
      </c>
      <c r="P230">
        <v>276.67015706799998</v>
      </c>
      <c r="Q230">
        <v>86.559947969999996</v>
      </c>
      <c r="R230">
        <v>14.240176668</v>
      </c>
      <c r="S230">
        <v>30216.057591623001</v>
      </c>
      <c r="T230">
        <v>130.58115183199999</v>
      </c>
      <c r="U230">
        <v>1.0917167E-2</v>
      </c>
      <c r="V230">
        <v>-0.42029129799999998</v>
      </c>
    </row>
    <row r="231" spans="1:22" x14ac:dyDescent="0.25">
      <c r="A231">
        <v>339</v>
      </c>
      <c r="B231">
        <v>376</v>
      </c>
      <c r="C231">
        <v>91208</v>
      </c>
      <c r="D231">
        <v>242.57446808500001</v>
      </c>
      <c r="E231">
        <v>23.561870318</v>
      </c>
      <c r="F231">
        <v>130.06865369499999</v>
      </c>
      <c r="G231">
        <v>130.53723404300001</v>
      </c>
      <c r="H231">
        <v>70.918009986000001</v>
      </c>
      <c r="I231">
        <v>21.998103888999999</v>
      </c>
      <c r="J231">
        <v>12.235784107000001</v>
      </c>
      <c r="K231">
        <v>86.238057303999994</v>
      </c>
      <c r="L231">
        <v>0.63815792100000002</v>
      </c>
      <c r="M231">
        <v>0.82070569900000001</v>
      </c>
      <c r="N231">
        <v>25.003213352</v>
      </c>
      <c r="O231">
        <v>360.30851063799997</v>
      </c>
      <c r="P231">
        <v>279.64361702100001</v>
      </c>
      <c r="Q231">
        <v>87.619691502999999</v>
      </c>
      <c r="R231">
        <v>14.335104526</v>
      </c>
      <c r="S231">
        <v>30653.343085106</v>
      </c>
      <c r="T231">
        <v>130.58510638300001</v>
      </c>
      <c r="U231">
        <v>4.1420670999999999E-2</v>
      </c>
      <c r="V231">
        <v>-0.44372042699999997</v>
      </c>
    </row>
    <row r="232" spans="1:22" x14ac:dyDescent="0.25">
      <c r="A232">
        <v>340</v>
      </c>
      <c r="B232">
        <v>368</v>
      </c>
      <c r="C232">
        <v>91559</v>
      </c>
      <c r="D232">
        <v>248.80163043499999</v>
      </c>
      <c r="E232">
        <v>23.652544561999999</v>
      </c>
      <c r="F232">
        <v>129.77699418700001</v>
      </c>
      <c r="G232">
        <v>130.35597826099999</v>
      </c>
      <c r="H232">
        <v>72.903672641</v>
      </c>
      <c r="I232">
        <v>22.276859283</v>
      </c>
      <c r="J232">
        <v>12.259355344999999</v>
      </c>
      <c r="K232">
        <v>87.136574706999994</v>
      </c>
      <c r="L232">
        <v>0.63625469700000004</v>
      </c>
      <c r="M232">
        <v>0.81788753599999997</v>
      </c>
      <c r="N232">
        <v>25.305576273</v>
      </c>
      <c r="O232">
        <v>353.91576086999999</v>
      </c>
      <c r="P232">
        <v>277.28532608699999</v>
      </c>
      <c r="Q232">
        <v>87.379661983999995</v>
      </c>
      <c r="R232">
        <v>14.416266963</v>
      </c>
      <c r="S232">
        <v>31390.779891303999</v>
      </c>
      <c r="T232">
        <v>130.46739130399999</v>
      </c>
      <c r="U232">
        <v>1.5419560000000001E-2</v>
      </c>
      <c r="V232">
        <v>-0.45375539199999998</v>
      </c>
    </row>
    <row r="233" spans="1:22" x14ac:dyDescent="0.25">
      <c r="A233">
        <v>341</v>
      </c>
      <c r="B233">
        <v>371</v>
      </c>
      <c r="C233">
        <v>91442</v>
      </c>
      <c r="D233">
        <v>246.474393531</v>
      </c>
      <c r="E233">
        <v>23.622319814000001</v>
      </c>
      <c r="F233">
        <v>129.85830610299999</v>
      </c>
      <c r="G233">
        <v>129.77088948799999</v>
      </c>
      <c r="H233">
        <v>72.027720630999994</v>
      </c>
      <c r="I233">
        <v>22.131264133999998</v>
      </c>
      <c r="J233">
        <v>12.28012859</v>
      </c>
      <c r="K233">
        <v>86.069697473000005</v>
      </c>
      <c r="L233">
        <v>0.639125732</v>
      </c>
      <c r="M233">
        <v>0.81836951000000002</v>
      </c>
      <c r="N233">
        <v>25.189076834000002</v>
      </c>
      <c r="O233">
        <v>358.38274932600001</v>
      </c>
      <c r="P233">
        <v>277.65229110500002</v>
      </c>
      <c r="Q233">
        <v>86.237698339999994</v>
      </c>
      <c r="R233">
        <v>14.434037374000001</v>
      </c>
      <c r="S233">
        <v>31083.819407007999</v>
      </c>
      <c r="T233">
        <v>130.36927223699999</v>
      </c>
      <c r="U233">
        <v>5.5580932999999999E-2</v>
      </c>
      <c r="V233">
        <v>-0.46281139999999998</v>
      </c>
    </row>
    <row r="234" spans="1:22" x14ac:dyDescent="0.25">
      <c r="A234">
        <v>342</v>
      </c>
      <c r="B234">
        <v>369</v>
      </c>
      <c r="C234">
        <v>89697</v>
      </c>
      <c r="D234">
        <v>243.08130081300001</v>
      </c>
      <c r="E234">
        <v>23.171531903999998</v>
      </c>
      <c r="F234">
        <v>128.81772169000001</v>
      </c>
      <c r="G234">
        <v>128.79945799500001</v>
      </c>
      <c r="H234">
        <v>71.461741977000003</v>
      </c>
      <c r="I234">
        <v>22.307370689999999</v>
      </c>
      <c r="J234">
        <v>12.298148714</v>
      </c>
      <c r="K234">
        <v>83.734251779999994</v>
      </c>
      <c r="L234">
        <v>0.63450146600000001</v>
      </c>
      <c r="M234">
        <v>0.82398307000000004</v>
      </c>
      <c r="N234">
        <v>25.189484012000001</v>
      </c>
      <c r="O234">
        <v>353.62059620600002</v>
      </c>
      <c r="P234">
        <v>275.18699186999999</v>
      </c>
      <c r="Q234">
        <v>86.896242005000005</v>
      </c>
      <c r="R234">
        <v>14.307203895000001</v>
      </c>
      <c r="S234">
        <v>30498.135501354998</v>
      </c>
      <c r="T234">
        <v>129.36856368599999</v>
      </c>
      <c r="U234">
        <v>8.041355E-3</v>
      </c>
      <c r="V234">
        <v>-0.42711566099999998</v>
      </c>
    </row>
    <row r="235" spans="1:22" x14ac:dyDescent="0.25">
      <c r="A235">
        <v>343</v>
      </c>
      <c r="B235">
        <v>372</v>
      </c>
      <c r="C235">
        <v>90672</v>
      </c>
      <c r="D235">
        <v>243.74193548400001</v>
      </c>
      <c r="E235">
        <v>23.423404805000001</v>
      </c>
      <c r="F235">
        <v>129.39476281899999</v>
      </c>
      <c r="G235">
        <v>129.12365591400001</v>
      </c>
      <c r="H235">
        <v>71.266525025000007</v>
      </c>
      <c r="I235">
        <v>22.127534827000002</v>
      </c>
      <c r="J235">
        <v>12.318595090000001</v>
      </c>
      <c r="K235">
        <v>87.514497672999994</v>
      </c>
      <c r="L235">
        <v>0.63881861900000003</v>
      </c>
      <c r="M235">
        <v>0.82236317599999997</v>
      </c>
      <c r="N235">
        <v>25.111317425999999</v>
      </c>
      <c r="O235">
        <v>354.22849462400001</v>
      </c>
      <c r="P235">
        <v>281.16397849499998</v>
      </c>
      <c r="Q235">
        <v>87.544032263000005</v>
      </c>
      <c r="R235">
        <v>14.347345315</v>
      </c>
      <c r="S235">
        <v>30720.655913978</v>
      </c>
      <c r="T235">
        <v>129.99193548400001</v>
      </c>
      <c r="U235">
        <v>8.4651689999999998E-3</v>
      </c>
      <c r="V235">
        <v>-0.47580163800000003</v>
      </c>
    </row>
    <row r="236" spans="1:22" x14ac:dyDescent="0.25">
      <c r="A236">
        <v>344</v>
      </c>
      <c r="B236">
        <v>374</v>
      </c>
      <c r="C236">
        <v>89693</v>
      </c>
      <c r="D236">
        <v>239.820855615</v>
      </c>
      <c r="E236">
        <v>23.170498579</v>
      </c>
      <c r="F236">
        <v>129.31554600499999</v>
      </c>
      <c r="G236">
        <v>129.326203209</v>
      </c>
      <c r="H236">
        <v>70.155199925999995</v>
      </c>
      <c r="I236">
        <v>22.049393454000001</v>
      </c>
      <c r="J236">
        <v>12.256528880999999</v>
      </c>
      <c r="K236">
        <v>83.712309649999995</v>
      </c>
      <c r="L236">
        <v>0.64278811999999996</v>
      </c>
      <c r="M236">
        <v>0.82454165000000001</v>
      </c>
      <c r="N236">
        <v>24.792339341999998</v>
      </c>
      <c r="O236">
        <v>355.31550802100003</v>
      </c>
      <c r="P236">
        <v>280.61229946499998</v>
      </c>
      <c r="Q236">
        <v>84.993686982</v>
      </c>
      <c r="R236">
        <v>14.258969773</v>
      </c>
      <c r="S236">
        <v>30150.743315508</v>
      </c>
      <c r="T236">
        <v>129.98930481299999</v>
      </c>
      <c r="U236">
        <v>-1.9733647999999999E-2</v>
      </c>
      <c r="V236">
        <v>-0.47709531999999999</v>
      </c>
    </row>
    <row r="237" spans="1:22" x14ac:dyDescent="0.25">
      <c r="A237">
        <v>345</v>
      </c>
      <c r="B237">
        <v>363</v>
      </c>
      <c r="C237">
        <v>89675</v>
      </c>
      <c r="D237">
        <v>247.03856749299999</v>
      </c>
      <c r="E237">
        <v>23.165848617999998</v>
      </c>
      <c r="F237">
        <v>128.71170437000001</v>
      </c>
      <c r="G237">
        <v>128.94490358100001</v>
      </c>
      <c r="H237">
        <v>72.224634155000004</v>
      </c>
      <c r="I237">
        <v>22.426905056999999</v>
      </c>
      <c r="J237">
        <v>12.411832603000001</v>
      </c>
      <c r="K237">
        <v>86.965644048000001</v>
      </c>
      <c r="L237">
        <v>0.641265211</v>
      </c>
      <c r="M237">
        <v>0.82619156699999996</v>
      </c>
      <c r="N237">
        <v>25.331624708</v>
      </c>
      <c r="O237">
        <v>351.11845729999999</v>
      </c>
      <c r="P237">
        <v>281.76584021999997</v>
      </c>
      <c r="Q237">
        <v>87.374296672</v>
      </c>
      <c r="R237">
        <v>14.459351475</v>
      </c>
      <c r="S237">
        <v>31027.914600551001</v>
      </c>
      <c r="T237">
        <v>129.38292010999999</v>
      </c>
      <c r="U237">
        <v>-1.9293887999999999E-2</v>
      </c>
      <c r="V237">
        <v>-0.44573449500000001</v>
      </c>
    </row>
    <row r="238" spans="1:22" x14ac:dyDescent="0.25">
      <c r="A238">
        <v>346</v>
      </c>
      <c r="B238">
        <v>379</v>
      </c>
      <c r="C238">
        <v>91024</v>
      </c>
      <c r="D238">
        <v>240.16886543499999</v>
      </c>
      <c r="E238">
        <v>23.514337381000001</v>
      </c>
      <c r="F238">
        <v>129.63078732899999</v>
      </c>
      <c r="G238">
        <v>130.64116095</v>
      </c>
      <c r="H238">
        <v>70.460603563000006</v>
      </c>
      <c r="I238">
        <v>21.927832361</v>
      </c>
      <c r="J238">
        <v>12.14430945</v>
      </c>
      <c r="K238">
        <v>87.471681161999996</v>
      </c>
      <c r="L238">
        <v>0.63827460999999996</v>
      </c>
      <c r="M238">
        <v>0.82277629100000005</v>
      </c>
      <c r="N238">
        <v>24.723910116999999</v>
      </c>
      <c r="O238">
        <v>354.53034300799999</v>
      </c>
      <c r="P238">
        <v>282.485488127</v>
      </c>
      <c r="Q238">
        <v>88.140703556000005</v>
      </c>
      <c r="R238">
        <v>14.202934168000001</v>
      </c>
      <c r="S238">
        <v>30188.09762533</v>
      </c>
      <c r="T238">
        <v>130.366754617</v>
      </c>
      <c r="U238">
        <v>-2.2102994000000001E-2</v>
      </c>
      <c r="V238">
        <v>-0.51063031299999995</v>
      </c>
    </row>
    <row r="239" spans="1:22" x14ac:dyDescent="0.25">
      <c r="A239">
        <v>347</v>
      </c>
      <c r="B239">
        <v>378</v>
      </c>
      <c r="C239">
        <v>89196</v>
      </c>
      <c r="D239">
        <v>235.968253968</v>
      </c>
      <c r="E239">
        <v>23.042107982000001</v>
      </c>
      <c r="F239">
        <v>128.68633954500001</v>
      </c>
      <c r="G239">
        <v>129.724867725</v>
      </c>
      <c r="H239">
        <v>69.183955087000001</v>
      </c>
      <c r="I239">
        <v>21.601799188000001</v>
      </c>
      <c r="J239">
        <v>12.166436799</v>
      </c>
      <c r="K239">
        <v>86.335584335999997</v>
      </c>
      <c r="L239">
        <v>0.657420966</v>
      </c>
      <c r="M239">
        <v>0.83040136499999995</v>
      </c>
      <c r="N239">
        <v>24.314564350000001</v>
      </c>
      <c r="O239">
        <v>355.06613756600001</v>
      </c>
      <c r="P239">
        <v>285.30952380999997</v>
      </c>
      <c r="Q239">
        <v>84.488373338000002</v>
      </c>
      <c r="R239">
        <v>14.166726512</v>
      </c>
      <c r="S239">
        <v>29565.018518518998</v>
      </c>
      <c r="T239">
        <v>129.35449735399999</v>
      </c>
      <c r="U239">
        <v>-1.1693656E-2</v>
      </c>
      <c r="V239">
        <v>-0.51012014100000003</v>
      </c>
    </row>
    <row r="240" spans="1:22" x14ac:dyDescent="0.25">
      <c r="A240">
        <v>348</v>
      </c>
      <c r="B240">
        <v>369</v>
      </c>
      <c r="C240">
        <v>89945</v>
      </c>
      <c r="D240">
        <v>243.75338753400001</v>
      </c>
      <c r="E240">
        <v>23.235598036999999</v>
      </c>
      <c r="F240">
        <v>128.157825274</v>
      </c>
      <c r="G240">
        <v>128.15989159899999</v>
      </c>
      <c r="H240">
        <v>71.199108749000004</v>
      </c>
      <c r="I240">
        <v>21.803773216</v>
      </c>
      <c r="J240">
        <v>12.376451686999999</v>
      </c>
      <c r="K240">
        <v>84.785578045999998</v>
      </c>
      <c r="L240">
        <v>0.65229152599999995</v>
      </c>
      <c r="M240">
        <v>0.83107194299999998</v>
      </c>
      <c r="N240">
        <v>24.630821422</v>
      </c>
      <c r="O240">
        <v>354.192411924</v>
      </c>
      <c r="P240">
        <v>288.555555556</v>
      </c>
      <c r="Q240">
        <v>86.371102754000006</v>
      </c>
      <c r="R240">
        <v>14.449715225</v>
      </c>
      <c r="S240">
        <v>30471.569105691</v>
      </c>
      <c r="T240">
        <v>128.93495935000001</v>
      </c>
      <c r="U240">
        <v>-2.3139335E-2</v>
      </c>
      <c r="V240">
        <v>-0.549102282</v>
      </c>
    </row>
    <row r="241" spans="1:22" x14ac:dyDescent="0.25">
      <c r="A241">
        <v>349</v>
      </c>
      <c r="B241">
        <v>373</v>
      </c>
      <c r="C241">
        <v>91001</v>
      </c>
      <c r="D241">
        <v>243.97050938300001</v>
      </c>
      <c r="E241">
        <v>23.508395762999999</v>
      </c>
      <c r="F241">
        <v>128.63933778000001</v>
      </c>
      <c r="G241">
        <v>129.03485254700001</v>
      </c>
      <c r="H241">
        <v>70.982134470999995</v>
      </c>
      <c r="I241">
        <v>21.781964558999999</v>
      </c>
      <c r="J241">
        <v>12.331578350999999</v>
      </c>
      <c r="K241">
        <v>84.273518057999993</v>
      </c>
      <c r="L241">
        <v>0.65004165800000002</v>
      </c>
      <c r="M241">
        <v>0.82837832099999997</v>
      </c>
      <c r="N241">
        <v>24.608841905999999</v>
      </c>
      <c r="O241">
        <v>350.423592493</v>
      </c>
      <c r="P241">
        <v>287.504021448</v>
      </c>
      <c r="Q241">
        <v>85.212710201999997</v>
      </c>
      <c r="R241">
        <v>14.366779738</v>
      </c>
      <c r="S241">
        <v>30544.061662198001</v>
      </c>
      <c r="T241">
        <v>129.23592493300001</v>
      </c>
      <c r="U241">
        <v>1.9566877E-2</v>
      </c>
      <c r="V241">
        <v>-0.48161881299999998</v>
      </c>
    </row>
    <row r="242" spans="1:22" x14ac:dyDescent="0.25">
      <c r="A242">
        <v>350</v>
      </c>
      <c r="B242">
        <v>372</v>
      </c>
      <c r="C242">
        <v>91867</v>
      </c>
      <c r="D242">
        <v>246.95430107499999</v>
      </c>
      <c r="E242">
        <v>23.732110565999999</v>
      </c>
      <c r="F242">
        <v>128.95375469199999</v>
      </c>
      <c r="G242">
        <v>129.39784946200001</v>
      </c>
      <c r="H242">
        <v>71.957641984000006</v>
      </c>
      <c r="I242">
        <v>21.680215840999999</v>
      </c>
      <c r="J242">
        <v>12.373314846</v>
      </c>
      <c r="K242">
        <v>84.372296801000005</v>
      </c>
      <c r="L242">
        <v>0.64986171000000004</v>
      </c>
      <c r="M242">
        <v>0.82966580599999995</v>
      </c>
      <c r="N242">
        <v>24.443611260000001</v>
      </c>
      <c r="O242">
        <v>350.03225806500001</v>
      </c>
      <c r="P242">
        <v>284.18010752700002</v>
      </c>
      <c r="Q242">
        <v>85.451864168</v>
      </c>
      <c r="R242">
        <v>14.512982589</v>
      </c>
      <c r="S242">
        <v>30929.026881720001</v>
      </c>
      <c r="T242">
        <v>129.65053763399999</v>
      </c>
      <c r="U242">
        <v>4.2758700000000002E-3</v>
      </c>
      <c r="V242">
        <v>-0.52525990199999995</v>
      </c>
    </row>
    <row r="243" spans="1:22" x14ac:dyDescent="0.25">
      <c r="A243">
        <v>351</v>
      </c>
      <c r="B243">
        <v>378</v>
      </c>
      <c r="C243">
        <v>93094</v>
      </c>
      <c r="D243">
        <v>246.28042328000001</v>
      </c>
      <c r="E243">
        <v>24.049082924</v>
      </c>
      <c r="F243">
        <v>129.40578107499999</v>
      </c>
      <c r="G243">
        <v>129.256613757</v>
      </c>
      <c r="H243">
        <v>71.051892007999996</v>
      </c>
      <c r="I243">
        <v>21.863113458000001</v>
      </c>
      <c r="J243">
        <v>12.263674446</v>
      </c>
      <c r="K243">
        <v>84.853973706999994</v>
      </c>
      <c r="L243">
        <v>0.64883818199999999</v>
      </c>
      <c r="M243">
        <v>0.82724368999999998</v>
      </c>
      <c r="N243">
        <v>24.682462429000001</v>
      </c>
      <c r="O243">
        <v>348.13756613800001</v>
      </c>
      <c r="P243">
        <v>283.85714285699999</v>
      </c>
      <c r="Q243">
        <v>86.891888061000003</v>
      </c>
      <c r="R243">
        <v>14.426670362999999</v>
      </c>
      <c r="S243">
        <v>30912.275132275001</v>
      </c>
      <c r="T243">
        <v>130.05026455000001</v>
      </c>
      <c r="U243">
        <v>3.2257747000000003E-2</v>
      </c>
      <c r="V243">
        <v>-0.48060748399999997</v>
      </c>
    </row>
    <row r="244" spans="1:22" x14ac:dyDescent="0.25">
      <c r="A244">
        <v>352</v>
      </c>
      <c r="B244">
        <v>380</v>
      </c>
      <c r="C244">
        <v>92462</v>
      </c>
      <c r="D244">
        <v>243.321052632</v>
      </c>
      <c r="E244">
        <v>23.885817618000001</v>
      </c>
      <c r="F244">
        <v>128.11837804699999</v>
      </c>
      <c r="G244">
        <v>128.71842105299999</v>
      </c>
      <c r="H244">
        <v>70.089500732999994</v>
      </c>
      <c r="I244">
        <v>22.011347345000001</v>
      </c>
      <c r="J244">
        <v>12.235131332</v>
      </c>
      <c r="K244">
        <v>85.077115679000002</v>
      </c>
      <c r="L244">
        <v>0.64995672900000001</v>
      </c>
      <c r="M244">
        <v>0.82853134100000003</v>
      </c>
      <c r="N244">
        <v>24.724573022000001</v>
      </c>
      <c r="O244">
        <v>352.91315789499998</v>
      </c>
      <c r="P244">
        <v>282.2</v>
      </c>
      <c r="Q244">
        <v>85.723467127999996</v>
      </c>
      <c r="R244">
        <v>14.281109333</v>
      </c>
      <c r="S244">
        <v>30405.081578947</v>
      </c>
      <c r="T244">
        <v>128.77105263199999</v>
      </c>
      <c r="U244">
        <v>2.5696341000000001E-2</v>
      </c>
      <c r="V244">
        <v>-0.44479421400000002</v>
      </c>
    </row>
    <row r="245" spans="1:22" x14ac:dyDescent="0.25">
      <c r="A245">
        <v>353</v>
      </c>
      <c r="B245">
        <v>377</v>
      </c>
      <c r="C245">
        <v>94893</v>
      </c>
      <c r="D245">
        <v>251.705570292</v>
      </c>
      <c r="E245">
        <v>24.513820718000002</v>
      </c>
      <c r="F245">
        <v>128.97618880100001</v>
      </c>
      <c r="G245">
        <v>129.39257294399999</v>
      </c>
      <c r="H245">
        <v>72.145232069000002</v>
      </c>
      <c r="I245">
        <v>22.244020226</v>
      </c>
      <c r="J245">
        <v>12.326748713000001</v>
      </c>
      <c r="K245">
        <v>86.312849012000001</v>
      </c>
      <c r="L245">
        <v>0.64082948500000003</v>
      </c>
      <c r="M245">
        <v>0.82849679499999995</v>
      </c>
      <c r="N245">
        <v>25.113514191</v>
      </c>
      <c r="O245">
        <v>354.07427055699998</v>
      </c>
      <c r="P245">
        <v>280.88063660500001</v>
      </c>
      <c r="Q245">
        <v>85.393128834999999</v>
      </c>
      <c r="R245">
        <v>14.440589606</v>
      </c>
      <c r="S245">
        <v>31611.408488064</v>
      </c>
      <c r="T245">
        <v>129.631299735</v>
      </c>
      <c r="U245">
        <v>1.3857843999999999E-2</v>
      </c>
      <c r="V245">
        <v>-0.458608917</v>
      </c>
    </row>
    <row r="246" spans="1:22" x14ac:dyDescent="0.25">
      <c r="A246">
        <v>354</v>
      </c>
      <c r="B246">
        <v>376</v>
      </c>
      <c r="C246">
        <v>94676</v>
      </c>
      <c r="D246">
        <v>251.79787234</v>
      </c>
      <c r="E246">
        <v>24.457762851999998</v>
      </c>
      <c r="F246">
        <v>129.419884215</v>
      </c>
      <c r="G246">
        <v>128.70212766</v>
      </c>
      <c r="H246">
        <v>72.233103236999995</v>
      </c>
      <c r="I246">
        <v>22.555184533999999</v>
      </c>
      <c r="J246">
        <v>12.314993833999999</v>
      </c>
      <c r="K246">
        <v>84.735021521999997</v>
      </c>
      <c r="L246">
        <v>0.64349704900000004</v>
      </c>
      <c r="M246">
        <v>0.82710628500000005</v>
      </c>
      <c r="N246">
        <v>25.401196712000001</v>
      </c>
      <c r="O246">
        <v>352.41489361700002</v>
      </c>
      <c r="P246">
        <v>283.44148936200003</v>
      </c>
      <c r="Q246">
        <v>85.041097422000007</v>
      </c>
      <c r="R246">
        <v>14.456499355</v>
      </c>
      <c r="S246">
        <v>31672.021276595999</v>
      </c>
      <c r="T246">
        <v>130.01861702100001</v>
      </c>
      <c r="U246">
        <v>2.0557741000000001E-2</v>
      </c>
      <c r="V246">
        <v>-0.49069364799999998</v>
      </c>
    </row>
    <row r="247" spans="1:22" x14ac:dyDescent="0.25">
      <c r="A247">
        <v>355</v>
      </c>
      <c r="B247">
        <v>381</v>
      </c>
      <c r="C247">
        <v>92719</v>
      </c>
      <c r="D247">
        <v>243.35695538100001</v>
      </c>
      <c r="E247">
        <v>23.952208731999999</v>
      </c>
      <c r="F247">
        <v>128.951117848</v>
      </c>
      <c r="G247">
        <v>127.763779528</v>
      </c>
      <c r="H247">
        <v>70.716240102</v>
      </c>
      <c r="I247">
        <v>21.899974290999999</v>
      </c>
      <c r="J247">
        <v>12.064035002000001</v>
      </c>
      <c r="K247">
        <v>86.641915659000006</v>
      </c>
      <c r="L247">
        <v>0.64571416699999995</v>
      </c>
      <c r="M247">
        <v>0.82700396700000001</v>
      </c>
      <c r="N247">
        <v>24.591211642000001</v>
      </c>
      <c r="O247">
        <v>355.805774278</v>
      </c>
      <c r="P247">
        <v>281.84776902900001</v>
      </c>
      <c r="Q247">
        <v>87.926975618</v>
      </c>
      <c r="R247">
        <v>14.169499950000001</v>
      </c>
      <c r="S247">
        <v>30500.359580052002</v>
      </c>
      <c r="T247">
        <v>129.56167979</v>
      </c>
      <c r="U247">
        <v>2.5446995E-2</v>
      </c>
      <c r="V247">
        <v>-0.53609676100000003</v>
      </c>
    </row>
    <row r="248" spans="1:22" x14ac:dyDescent="0.25">
      <c r="A248">
        <v>356</v>
      </c>
      <c r="B248">
        <v>379</v>
      </c>
      <c r="C248">
        <v>92572</v>
      </c>
      <c r="D248">
        <v>244.253298153</v>
      </c>
      <c r="E248">
        <v>23.914234048000001</v>
      </c>
      <c r="F248">
        <v>128.66814028100001</v>
      </c>
      <c r="G248">
        <v>128.656992084</v>
      </c>
      <c r="H248">
        <v>70.872019906000006</v>
      </c>
      <c r="I248">
        <v>21.987149932000001</v>
      </c>
      <c r="J248">
        <v>12.233353517999999</v>
      </c>
      <c r="K248">
        <v>86.850616357000007</v>
      </c>
      <c r="L248">
        <v>0.64564591900000001</v>
      </c>
      <c r="M248">
        <v>0.825782817</v>
      </c>
      <c r="N248">
        <v>24.824105371999998</v>
      </c>
      <c r="O248">
        <v>355.98944590999997</v>
      </c>
      <c r="P248">
        <v>279.67282321900001</v>
      </c>
      <c r="Q248">
        <v>87.884787263000007</v>
      </c>
      <c r="R248">
        <v>14.373179553</v>
      </c>
      <c r="S248">
        <v>30533.013192612001</v>
      </c>
      <c r="T248">
        <v>129.377308707</v>
      </c>
      <c r="U248">
        <v>1.6009132999999998E-2</v>
      </c>
      <c r="V248">
        <v>-0.48272890800000001</v>
      </c>
    </row>
    <row r="249" spans="1:22" x14ac:dyDescent="0.25">
      <c r="A249">
        <v>357</v>
      </c>
      <c r="B249">
        <v>372</v>
      </c>
      <c r="C249">
        <v>94988</v>
      </c>
      <c r="D249">
        <v>255.344086022</v>
      </c>
      <c r="E249">
        <v>24.53836218</v>
      </c>
      <c r="F249">
        <v>129.182629596</v>
      </c>
      <c r="G249">
        <v>129.15053763399999</v>
      </c>
      <c r="H249">
        <v>73.535361475000002</v>
      </c>
      <c r="I249">
        <v>22.820450538999999</v>
      </c>
      <c r="J249">
        <v>12.475676731</v>
      </c>
      <c r="K249">
        <v>90.091703683000006</v>
      </c>
      <c r="L249">
        <v>0.63120319700000005</v>
      </c>
      <c r="M249">
        <v>0.82162549699999998</v>
      </c>
      <c r="N249">
        <v>25.723156252999999</v>
      </c>
      <c r="O249">
        <v>352.37634408600002</v>
      </c>
      <c r="P249">
        <v>279.19354838700002</v>
      </c>
      <c r="Q249">
        <v>89.218936193000005</v>
      </c>
      <c r="R249">
        <v>14.743409629</v>
      </c>
      <c r="S249">
        <v>32068.102150538001</v>
      </c>
      <c r="T249">
        <v>129.84677419400001</v>
      </c>
      <c r="U249">
        <v>1.5414943E-2</v>
      </c>
      <c r="V249">
        <v>-0.49219982899999998</v>
      </c>
    </row>
    <row r="250" spans="1:22" x14ac:dyDescent="0.25">
      <c r="A250">
        <v>358</v>
      </c>
      <c r="B250">
        <v>380</v>
      </c>
      <c r="C250">
        <v>95058</v>
      </c>
      <c r="D250">
        <v>250.152631579</v>
      </c>
      <c r="E250">
        <v>24.556445363000002</v>
      </c>
      <c r="F250">
        <v>129.10215371800001</v>
      </c>
      <c r="G250">
        <v>129.03684210500001</v>
      </c>
      <c r="H250">
        <v>72.028715356999996</v>
      </c>
      <c r="I250">
        <v>22.443194091999999</v>
      </c>
      <c r="J250">
        <v>12.396671743000001</v>
      </c>
      <c r="K250">
        <v>90.423280301999995</v>
      </c>
      <c r="L250">
        <v>0.64327884099999999</v>
      </c>
      <c r="M250">
        <v>0.82658762100000005</v>
      </c>
      <c r="N250">
        <v>25.296936122000002</v>
      </c>
      <c r="O250">
        <v>352.87631578899999</v>
      </c>
      <c r="P250">
        <v>280.50526315799999</v>
      </c>
      <c r="Q250">
        <v>89.092530397000004</v>
      </c>
      <c r="R250">
        <v>14.571961503000001</v>
      </c>
      <c r="S250">
        <v>31326.702631578999</v>
      </c>
      <c r="T250">
        <v>129.73947368399999</v>
      </c>
      <c r="U250">
        <v>2.0966532999999999E-2</v>
      </c>
      <c r="V250">
        <v>-0.50734292199999997</v>
      </c>
    </row>
    <row r="251" spans="1:22" x14ac:dyDescent="0.25">
      <c r="A251">
        <v>359</v>
      </c>
      <c r="B251">
        <v>380</v>
      </c>
      <c r="C251">
        <v>93122</v>
      </c>
      <c r="D251">
        <v>245.057894737</v>
      </c>
      <c r="E251">
        <v>24.056316197000001</v>
      </c>
      <c r="F251">
        <v>128.768547098</v>
      </c>
      <c r="G251">
        <v>129.18947368400001</v>
      </c>
      <c r="H251">
        <v>70.547157307999996</v>
      </c>
      <c r="I251">
        <v>22.254455205999999</v>
      </c>
      <c r="J251">
        <v>12.259856691</v>
      </c>
      <c r="K251">
        <v>88.097189854000007</v>
      </c>
      <c r="L251">
        <v>0.64872119900000003</v>
      </c>
      <c r="M251">
        <v>0.82942372499999995</v>
      </c>
      <c r="N251">
        <v>24.898798485</v>
      </c>
      <c r="O251">
        <v>348.389473684</v>
      </c>
      <c r="P251">
        <v>278.29473684200002</v>
      </c>
      <c r="Q251">
        <v>88.487926477000002</v>
      </c>
      <c r="R251">
        <v>14.341930737</v>
      </c>
      <c r="S251">
        <v>30690.331578947</v>
      </c>
      <c r="T251">
        <v>129.52105263199999</v>
      </c>
      <c r="U251">
        <v>-1.9507685E-2</v>
      </c>
      <c r="V251">
        <v>-0.50534605200000005</v>
      </c>
    </row>
    <row r="252" spans="1:22" x14ac:dyDescent="0.25">
      <c r="A252">
        <v>360</v>
      </c>
      <c r="B252">
        <v>373</v>
      </c>
      <c r="C252">
        <v>91945</v>
      </c>
      <c r="D252">
        <v>246.50134048300001</v>
      </c>
      <c r="E252">
        <v>23.752260398000001</v>
      </c>
      <c r="F252">
        <v>128.674928456</v>
      </c>
      <c r="G252">
        <v>129.16353887400001</v>
      </c>
      <c r="H252">
        <v>71.207678229999999</v>
      </c>
      <c r="I252">
        <v>22.131430503000001</v>
      </c>
      <c r="J252">
        <v>12.338173281</v>
      </c>
      <c r="K252">
        <v>89.960538616999997</v>
      </c>
      <c r="L252">
        <v>0.64597131500000005</v>
      </c>
      <c r="M252">
        <v>0.82908177299999997</v>
      </c>
      <c r="N252">
        <v>24.901837668999999</v>
      </c>
      <c r="O252">
        <v>354.126005362</v>
      </c>
      <c r="P252">
        <v>275.12064343200001</v>
      </c>
      <c r="Q252">
        <v>88.675145395000001</v>
      </c>
      <c r="R252">
        <v>14.430724462000001</v>
      </c>
      <c r="S252">
        <v>30874.335120643002</v>
      </c>
      <c r="T252">
        <v>129.31903485300001</v>
      </c>
      <c r="U252">
        <v>2.8504705000000002E-2</v>
      </c>
      <c r="V252">
        <v>-0.48076218300000001</v>
      </c>
    </row>
    <row r="253" spans="1:22" x14ac:dyDescent="0.25">
      <c r="A253">
        <v>361</v>
      </c>
      <c r="B253">
        <v>370</v>
      </c>
      <c r="C253">
        <v>92528</v>
      </c>
      <c r="D253">
        <v>250.075675676</v>
      </c>
      <c r="E253">
        <v>23.902867476000001</v>
      </c>
      <c r="F253">
        <v>128.510172993</v>
      </c>
      <c r="G253">
        <v>128.308108108</v>
      </c>
      <c r="H253">
        <v>71.535349052000001</v>
      </c>
      <c r="I253">
        <v>22.434365753000002</v>
      </c>
      <c r="J253">
        <v>12.426352455</v>
      </c>
      <c r="K253">
        <v>91.307580802000004</v>
      </c>
      <c r="L253">
        <v>0.63964227299999998</v>
      </c>
      <c r="M253">
        <v>0.82798732500000005</v>
      </c>
      <c r="N253">
        <v>25.191078557000001</v>
      </c>
      <c r="O253">
        <v>352.91081081099998</v>
      </c>
      <c r="P253">
        <v>277.57837837800002</v>
      </c>
      <c r="Q253">
        <v>89.585529901000001</v>
      </c>
      <c r="R253">
        <v>14.498367065</v>
      </c>
      <c r="S253">
        <v>31325.445945946001</v>
      </c>
      <c r="T253">
        <v>129.26216216200001</v>
      </c>
      <c r="U253">
        <v>2.8807890999999999E-2</v>
      </c>
      <c r="V253">
        <v>-0.48184284100000002</v>
      </c>
    </row>
    <row r="254" spans="1:22" x14ac:dyDescent="0.25">
      <c r="A254">
        <v>362</v>
      </c>
      <c r="B254">
        <v>361</v>
      </c>
      <c r="C254">
        <v>94338</v>
      </c>
      <c r="D254">
        <v>261.32409972300002</v>
      </c>
      <c r="E254">
        <v>24.370446912999999</v>
      </c>
      <c r="F254">
        <v>129.13001010299999</v>
      </c>
      <c r="G254">
        <v>129.20498615</v>
      </c>
      <c r="H254">
        <v>73.850865580999994</v>
      </c>
      <c r="I254">
        <v>22.829780624000001</v>
      </c>
      <c r="J254">
        <v>12.598271128</v>
      </c>
      <c r="K254">
        <v>90.216149881000007</v>
      </c>
      <c r="L254">
        <v>0.63642346000000005</v>
      </c>
      <c r="M254">
        <v>0.82595621500000005</v>
      </c>
      <c r="N254">
        <v>25.777653522000001</v>
      </c>
      <c r="O254">
        <v>353.97506925200003</v>
      </c>
      <c r="P254">
        <v>279.04986149600001</v>
      </c>
      <c r="Q254">
        <v>90.014252343999999</v>
      </c>
      <c r="R254">
        <v>14.759131870999999</v>
      </c>
      <c r="S254">
        <v>32903.412742382003</v>
      </c>
      <c r="T254">
        <v>129.836565097</v>
      </c>
      <c r="U254">
        <v>-1.123408E-3</v>
      </c>
      <c r="V254">
        <v>-0.48238968500000001</v>
      </c>
    </row>
    <row r="255" spans="1:22" x14ac:dyDescent="0.25">
      <c r="A255">
        <v>363</v>
      </c>
      <c r="B255">
        <v>370</v>
      </c>
      <c r="C255">
        <v>94022</v>
      </c>
      <c r="D255">
        <v>254.113513514</v>
      </c>
      <c r="E255">
        <v>24.288814259999999</v>
      </c>
      <c r="F255">
        <v>129.12300699599999</v>
      </c>
      <c r="G255">
        <v>129.089189189</v>
      </c>
      <c r="H255">
        <v>72.483824931000001</v>
      </c>
      <c r="I255">
        <v>22.446984081</v>
      </c>
      <c r="J255">
        <v>12.387121498999999</v>
      </c>
      <c r="K255">
        <v>89.818485308000007</v>
      </c>
      <c r="L255">
        <v>0.64398331499999995</v>
      </c>
      <c r="M255">
        <v>0.82680018899999996</v>
      </c>
      <c r="N255">
        <v>25.340524912999999</v>
      </c>
      <c r="O255">
        <v>357.76486486499999</v>
      </c>
      <c r="P255">
        <v>278.14864864899999</v>
      </c>
      <c r="Q255">
        <v>89.609940605000006</v>
      </c>
      <c r="R255">
        <v>14.549057267</v>
      </c>
      <c r="S255">
        <v>31938.743243243</v>
      </c>
      <c r="T255">
        <v>129.77297297300001</v>
      </c>
      <c r="U255">
        <v>2.0504944000000001E-2</v>
      </c>
      <c r="V255">
        <v>-0.48659456299999998</v>
      </c>
    </row>
    <row r="256" spans="1:22" x14ac:dyDescent="0.25">
      <c r="A256">
        <v>364</v>
      </c>
      <c r="B256">
        <v>372</v>
      </c>
      <c r="C256">
        <v>93574</v>
      </c>
      <c r="D256">
        <v>251.543010753</v>
      </c>
      <c r="E256">
        <v>24.173081890999999</v>
      </c>
      <c r="F256">
        <v>129.03647435100001</v>
      </c>
      <c r="G256">
        <v>129.408602151</v>
      </c>
      <c r="H256">
        <v>71.662537713000006</v>
      </c>
      <c r="I256">
        <v>22.331408702000001</v>
      </c>
      <c r="J256">
        <v>12.380242084000001</v>
      </c>
      <c r="K256">
        <v>89.206045943000007</v>
      </c>
      <c r="L256">
        <v>0.64694062299999999</v>
      </c>
      <c r="M256">
        <v>0.82964846199999998</v>
      </c>
      <c r="N256">
        <v>25.208837025000001</v>
      </c>
      <c r="O256">
        <v>356.81182795699999</v>
      </c>
      <c r="P256">
        <v>274.60215053799999</v>
      </c>
      <c r="Q256">
        <v>88.080535115999993</v>
      </c>
      <c r="R256">
        <v>14.464579129000001</v>
      </c>
      <c r="S256">
        <v>31607.965053763</v>
      </c>
      <c r="T256">
        <v>129.774193548</v>
      </c>
      <c r="U256">
        <v>2.1919582E-2</v>
      </c>
      <c r="V256">
        <v>-0.49565693199999999</v>
      </c>
    </row>
    <row r="257" spans="1:22" x14ac:dyDescent="0.25">
      <c r="A257">
        <v>365</v>
      </c>
      <c r="B257">
        <v>365</v>
      </c>
      <c r="C257">
        <v>92994</v>
      </c>
      <c r="D257">
        <v>254.778082192</v>
      </c>
      <c r="E257">
        <v>24.023249805999999</v>
      </c>
      <c r="F257">
        <v>129.15851618100001</v>
      </c>
      <c r="G257">
        <v>129.01643835600001</v>
      </c>
      <c r="H257">
        <v>72.628312581000003</v>
      </c>
      <c r="I257">
        <v>22.617571507000001</v>
      </c>
      <c r="J257">
        <v>12.455194988000001</v>
      </c>
      <c r="K257">
        <v>87.622812029000002</v>
      </c>
      <c r="L257">
        <v>0.63739153299999995</v>
      </c>
      <c r="M257">
        <v>0.82651358399999997</v>
      </c>
      <c r="N257">
        <v>25.455581205000001</v>
      </c>
      <c r="O257">
        <v>361.01095890400001</v>
      </c>
      <c r="P257">
        <v>277.53698630100001</v>
      </c>
      <c r="Q257">
        <v>87.308144002000006</v>
      </c>
      <c r="R257">
        <v>14.553705097</v>
      </c>
      <c r="S257">
        <v>32049.312328766999</v>
      </c>
      <c r="T257">
        <v>129.81643835599999</v>
      </c>
      <c r="U257">
        <v>-6.6666900000000005E-4</v>
      </c>
      <c r="V257">
        <v>-0.48616725100000002</v>
      </c>
    </row>
    <row r="258" spans="1:22" x14ac:dyDescent="0.25">
      <c r="A258">
        <v>366</v>
      </c>
      <c r="B258">
        <v>374</v>
      </c>
      <c r="C258">
        <v>92913</v>
      </c>
      <c r="D258">
        <v>248.43048128300001</v>
      </c>
      <c r="E258">
        <v>24.002324981000001</v>
      </c>
      <c r="F258">
        <v>128.95894651399999</v>
      </c>
      <c r="G258">
        <v>129.959893048</v>
      </c>
      <c r="H258">
        <v>71.330752888000006</v>
      </c>
      <c r="I258">
        <v>22.452078688</v>
      </c>
      <c r="J258">
        <v>12.369962219</v>
      </c>
      <c r="K258">
        <v>84.843871733</v>
      </c>
      <c r="L258">
        <v>0.63901061199999998</v>
      </c>
      <c r="M258">
        <v>0.82882388100000004</v>
      </c>
      <c r="N258">
        <v>25.229270999000001</v>
      </c>
      <c r="O258">
        <v>358.84224598899999</v>
      </c>
      <c r="P258">
        <v>276.89572192499998</v>
      </c>
      <c r="Q258">
        <v>87.163119992999995</v>
      </c>
      <c r="R258">
        <v>14.347050107999999</v>
      </c>
      <c r="S258">
        <v>31165.524064171001</v>
      </c>
      <c r="T258">
        <v>129.65240641700001</v>
      </c>
      <c r="U258">
        <v>2.4211081999999998E-2</v>
      </c>
      <c r="V258">
        <v>-0.47174589500000003</v>
      </c>
    </row>
    <row r="259" spans="1:22" x14ac:dyDescent="0.25">
      <c r="A259">
        <v>367</v>
      </c>
      <c r="B259">
        <v>373</v>
      </c>
      <c r="C259">
        <v>92659</v>
      </c>
      <c r="D259">
        <v>248.41554959800001</v>
      </c>
      <c r="E259">
        <v>23.936708861</v>
      </c>
      <c r="F259">
        <v>129.090676315</v>
      </c>
      <c r="G259">
        <v>129.33512064300001</v>
      </c>
      <c r="H259">
        <v>71.330482884000006</v>
      </c>
      <c r="I259">
        <v>22.266748899</v>
      </c>
      <c r="J259">
        <v>12.423668949</v>
      </c>
      <c r="K259">
        <v>84.536096842999996</v>
      </c>
      <c r="L259">
        <v>0.64413558800000004</v>
      </c>
      <c r="M259">
        <v>0.82966975600000004</v>
      </c>
      <c r="N259">
        <v>25.117244798000002</v>
      </c>
      <c r="O259">
        <v>356.76943699700001</v>
      </c>
      <c r="P259">
        <v>278.63538874</v>
      </c>
      <c r="Q259">
        <v>84.467360845000002</v>
      </c>
      <c r="R259">
        <v>14.441472499</v>
      </c>
      <c r="S259">
        <v>31201.184986594999</v>
      </c>
      <c r="T259">
        <v>129.81769437</v>
      </c>
      <c r="U259">
        <v>1.5888695000000001E-2</v>
      </c>
      <c r="V259">
        <v>-0.46099298300000002</v>
      </c>
    </row>
    <row r="260" spans="1:22" x14ac:dyDescent="0.25">
      <c r="A260">
        <v>368</v>
      </c>
      <c r="B260">
        <v>367</v>
      </c>
      <c r="C260">
        <v>91350</v>
      </c>
      <c r="D260">
        <v>248.910081744</v>
      </c>
      <c r="E260">
        <v>23.598553344999999</v>
      </c>
      <c r="F260">
        <v>129.18557099</v>
      </c>
      <c r="G260">
        <v>129.65122615799999</v>
      </c>
      <c r="H260">
        <v>71.707060814000002</v>
      </c>
      <c r="I260">
        <v>22.354350701000001</v>
      </c>
      <c r="J260">
        <v>12.457592597</v>
      </c>
      <c r="K260">
        <v>86.118562921999995</v>
      </c>
      <c r="L260">
        <v>0.64485604500000004</v>
      </c>
      <c r="M260">
        <v>0.831358453</v>
      </c>
      <c r="N260">
        <v>25.173915158</v>
      </c>
      <c r="O260">
        <v>355.86920980899998</v>
      </c>
      <c r="P260">
        <v>278.90190735700003</v>
      </c>
      <c r="Q260">
        <v>88.149828502999995</v>
      </c>
      <c r="R260">
        <v>14.511057560999999</v>
      </c>
      <c r="S260">
        <v>31308.980926430999</v>
      </c>
      <c r="T260">
        <v>129.98365122600001</v>
      </c>
      <c r="U260">
        <v>-4.8309720000000002E-3</v>
      </c>
      <c r="V260">
        <v>-0.46589403099999999</v>
      </c>
    </row>
    <row r="261" spans="1:22" x14ac:dyDescent="0.25">
      <c r="A261">
        <v>369</v>
      </c>
      <c r="B261">
        <v>374</v>
      </c>
      <c r="C261">
        <v>91860</v>
      </c>
      <c r="D261">
        <v>245.61497326200001</v>
      </c>
      <c r="E261">
        <v>23.730302247000001</v>
      </c>
      <c r="F261">
        <v>128.69668991200001</v>
      </c>
      <c r="G261">
        <v>129.494652406</v>
      </c>
      <c r="H261">
        <v>70.382689495999998</v>
      </c>
      <c r="I261">
        <v>22.311612683</v>
      </c>
      <c r="J261">
        <v>12.419783966000001</v>
      </c>
      <c r="K261">
        <v>85.709313984000005</v>
      </c>
      <c r="L261">
        <v>0.64611351400000006</v>
      </c>
      <c r="M261">
        <v>0.83156760399999996</v>
      </c>
      <c r="N261">
        <v>25.069364937</v>
      </c>
      <c r="O261">
        <v>349.41176470599999</v>
      </c>
      <c r="P261">
        <v>280.94117647100001</v>
      </c>
      <c r="Q261">
        <v>86.663532270999994</v>
      </c>
      <c r="R261">
        <v>14.381299151</v>
      </c>
      <c r="S261">
        <v>30777.850267379999</v>
      </c>
      <c r="T261">
        <v>129.417112299</v>
      </c>
      <c r="U261">
        <v>-2.5882309999999999E-3</v>
      </c>
      <c r="V261">
        <v>-0.44952495100000001</v>
      </c>
    </row>
    <row r="262" spans="1:22" x14ac:dyDescent="0.25">
      <c r="A262">
        <v>370</v>
      </c>
      <c r="B262">
        <v>373</v>
      </c>
      <c r="C262">
        <v>91820</v>
      </c>
      <c r="D262">
        <v>246.16621983900001</v>
      </c>
      <c r="E262">
        <v>23.719968999999999</v>
      </c>
      <c r="F262">
        <v>129.17403207300001</v>
      </c>
      <c r="G262">
        <v>129.10991957100001</v>
      </c>
      <c r="H262">
        <v>70.835846064999998</v>
      </c>
      <c r="I262">
        <v>22.420210462</v>
      </c>
      <c r="J262">
        <v>12.432030074</v>
      </c>
      <c r="K262">
        <v>83.095901056000002</v>
      </c>
      <c r="L262">
        <v>0.64034288299999997</v>
      </c>
      <c r="M262">
        <v>0.82805479400000004</v>
      </c>
      <c r="N262">
        <v>25.193600749000002</v>
      </c>
      <c r="O262">
        <v>353.95978552299999</v>
      </c>
      <c r="P262">
        <v>281.65147453100002</v>
      </c>
      <c r="Q262">
        <v>84.386723829999994</v>
      </c>
      <c r="R262">
        <v>14.434753922000001</v>
      </c>
      <c r="S262">
        <v>30926.010723861</v>
      </c>
      <c r="T262">
        <v>129.946380697</v>
      </c>
      <c r="U262">
        <v>-3.6449949000000002E-2</v>
      </c>
      <c r="V262">
        <v>-0.531468669</v>
      </c>
    </row>
    <row r="263" spans="1:22" x14ac:dyDescent="0.25">
      <c r="A263">
        <v>371</v>
      </c>
      <c r="B263">
        <v>373</v>
      </c>
      <c r="C263">
        <v>90067</v>
      </c>
      <c r="D263">
        <v>241.46648793599999</v>
      </c>
      <c r="E263">
        <v>23.267114441</v>
      </c>
      <c r="F263">
        <v>128.87567891399999</v>
      </c>
      <c r="G263">
        <v>128.40482573700001</v>
      </c>
      <c r="H263">
        <v>69.372381833999995</v>
      </c>
      <c r="I263">
        <v>22.018587013000001</v>
      </c>
      <c r="J263">
        <v>12.356799981</v>
      </c>
      <c r="K263">
        <v>85.015985060999995</v>
      </c>
      <c r="L263">
        <v>0.64864859799999997</v>
      </c>
      <c r="M263">
        <v>0.83060104300000004</v>
      </c>
      <c r="N263">
        <v>24.707359502999999</v>
      </c>
      <c r="O263">
        <v>352.61126005400001</v>
      </c>
      <c r="P263">
        <v>285.39410187700003</v>
      </c>
      <c r="Q263">
        <v>86.778044883000007</v>
      </c>
      <c r="R263">
        <v>14.264835011000001</v>
      </c>
      <c r="S263">
        <v>30234.308310992001</v>
      </c>
      <c r="T263">
        <v>129.52278820399999</v>
      </c>
      <c r="U263">
        <v>-2.7278732E-2</v>
      </c>
      <c r="V263">
        <v>-0.43566975899999999</v>
      </c>
    </row>
    <row r="264" spans="1:22" x14ac:dyDescent="0.25">
      <c r="A264">
        <v>372</v>
      </c>
      <c r="B264">
        <v>373</v>
      </c>
      <c r="C264">
        <v>90380</v>
      </c>
      <c r="D264">
        <v>242.30563002700001</v>
      </c>
      <c r="E264">
        <v>23.3479721</v>
      </c>
      <c r="F264">
        <v>128.98323689099999</v>
      </c>
      <c r="G264">
        <v>129.72654155500001</v>
      </c>
      <c r="H264">
        <v>70.221760711000002</v>
      </c>
      <c r="I264">
        <v>22.265862531</v>
      </c>
      <c r="J264">
        <v>12.392454323999999</v>
      </c>
      <c r="K264">
        <v>84.611222299000005</v>
      </c>
      <c r="L264">
        <v>0.64732875599999995</v>
      </c>
      <c r="M264">
        <v>0.83159847499999995</v>
      </c>
      <c r="N264">
        <v>25.058556767999999</v>
      </c>
      <c r="O264">
        <v>352.82305630000002</v>
      </c>
      <c r="P264">
        <v>285.40750670199998</v>
      </c>
      <c r="Q264">
        <v>85.440007155000004</v>
      </c>
      <c r="R264">
        <v>14.314504969</v>
      </c>
      <c r="S264">
        <v>30479.453083109998</v>
      </c>
      <c r="T264">
        <v>129.66487935699999</v>
      </c>
      <c r="U264">
        <v>-3.1384765000000002E-2</v>
      </c>
      <c r="V264">
        <v>-0.47733367300000001</v>
      </c>
    </row>
    <row r="265" spans="1:22" x14ac:dyDescent="0.25">
      <c r="A265">
        <v>373</v>
      </c>
      <c r="B265">
        <v>378</v>
      </c>
      <c r="C265">
        <v>90451</v>
      </c>
      <c r="D265">
        <v>239.28835978800001</v>
      </c>
      <c r="E265">
        <v>23.366313613999999</v>
      </c>
      <c r="F265">
        <v>129.193138546</v>
      </c>
      <c r="G265">
        <v>129.40211640199999</v>
      </c>
      <c r="H265">
        <v>69.449990923000001</v>
      </c>
      <c r="I265">
        <v>22.011181466</v>
      </c>
      <c r="J265">
        <v>12.301620144999999</v>
      </c>
      <c r="K265">
        <v>84.723028119000006</v>
      </c>
      <c r="L265">
        <v>0.64178618700000001</v>
      </c>
      <c r="M265">
        <v>0.83051595899999997</v>
      </c>
      <c r="N265">
        <v>24.734153759000002</v>
      </c>
      <c r="O265">
        <v>349.75132275099998</v>
      </c>
      <c r="P265">
        <v>281.75132275099998</v>
      </c>
      <c r="Q265">
        <v>83.984574018000004</v>
      </c>
      <c r="R265">
        <v>14.208404084</v>
      </c>
      <c r="S265">
        <v>30036.865079365001</v>
      </c>
      <c r="T265">
        <v>129.91005290999999</v>
      </c>
      <c r="U265">
        <v>-2.4078974999999999E-2</v>
      </c>
      <c r="V265">
        <v>-0.44012406700000001</v>
      </c>
    </row>
    <row r="266" spans="1:22" x14ac:dyDescent="0.25">
      <c r="A266">
        <v>374</v>
      </c>
      <c r="B266">
        <v>375</v>
      </c>
      <c r="C266">
        <v>91179</v>
      </c>
      <c r="D266">
        <v>243.14400000000001</v>
      </c>
      <c r="E266">
        <v>23.554378713999998</v>
      </c>
      <c r="F266">
        <v>129.526003621</v>
      </c>
      <c r="G266">
        <v>129.20266666699999</v>
      </c>
      <c r="H266">
        <v>70.239407369000006</v>
      </c>
      <c r="I266">
        <v>22.108864031</v>
      </c>
      <c r="J266">
        <v>12.409739206999999</v>
      </c>
      <c r="K266">
        <v>83.830172242000003</v>
      </c>
      <c r="L266">
        <v>0.63852621799999998</v>
      </c>
      <c r="M266">
        <v>0.829603384</v>
      </c>
      <c r="N266">
        <v>24.850683910000001</v>
      </c>
      <c r="O266">
        <v>349.87466666699999</v>
      </c>
      <c r="P266">
        <v>279.06933333299997</v>
      </c>
      <c r="Q266">
        <v>84.268603200000001</v>
      </c>
      <c r="R266">
        <v>14.326613067</v>
      </c>
      <c r="S266">
        <v>30711.493333333001</v>
      </c>
      <c r="T266">
        <v>130.18933333300001</v>
      </c>
      <c r="U266">
        <v>-1.7163965999999999E-2</v>
      </c>
      <c r="V266">
        <v>-0.46097591700000001</v>
      </c>
    </row>
    <row r="267" spans="1:22" x14ac:dyDescent="0.25">
      <c r="A267">
        <v>375</v>
      </c>
      <c r="B267">
        <v>372</v>
      </c>
      <c r="C267">
        <v>90564</v>
      </c>
      <c r="D267">
        <v>243.45161290300001</v>
      </c>
      <c r="E267">
        <v>23.395505037</v>
      </c>
      <c r="F267">
        <v>129.112327494</v>
      </c>
      <c r="G267">
        <v>129.42473118300001</v>
      </c>
      <c r="H267">
        <v>70.247663852000002</v>
      </c>
      <c r="I267">
        <v>22.283338378</v>
      </c>
      <c r="J267">
        <v>12.429106927999999</v>
      </c>
      <c r="K267">
        <v>85.962403899999998</v>
      </c>
      <c r="L267">
        <v>0.64464064899999995</v>
      </c>
      <c r="M267">
        <v>0.83291783100000005</v>
      </c>
      <c r="N267">
        <v>25.047655812999999</v>
      </c>
      <c r="O267">
        <v>351.59946236600001</v>
      </c>
      <c r="P267">
        <v>280.392473118</v>
      </c>
      <c r="Q267">
        <v>85.520117451999994</v>
      </c>
      <c r="R267">
        <v>14.357716664</v>
      </c>
      <c r="S267">
        <v>30643.494623655999</v>
      </c>
      <c r="T267">
        <v>129.81182795699999</v>
      </c>
      <c r="U267">
        <v>-3.4835702000000003E-2</v>
      </c>
      <c r="V267">
        <v>-0.44950881599999998</v>
      </c>
    </row>
    <row r="268" spans="1:22" x14ac:dyDescent="0.25">
      <c r="A268">
        <v>376</v>
      </c>
      <c r="B268">
        <v>380</v>
      </c>
      <c r="C268">
        <v>90781</v>
      </c>
      <c r="D268">
        <v>238.89736842100001</v>
      </c>
      <c r="E268">
        <v>23.451562903999999</v>
      </c>
      <c r="F268">
        <v>129.525947651</v>
      </c>
      <c r="G268">
        <v>129.97631578900001</v>
      </c>
      <c r="H268">
        <v>69.891835561999997</v>
      </c>
      <c r="I268">
        <v>21.888100462000001</v>
      </c>
      <c r="J268">
        <v>12.249223429000001</v>
      </c>
      <c r="K268">
        <v>85.110596610000002</v>
      </c>
      <c r="L268">
        <v>0.64260822900000003</v>
      </c>
      <c r="M268">
        <v>0.82983151700000002</v>
      </c>
      <c r="N268">
        <v>24.72379205</v>
      </c>
      <c r="O268">
        <v>350.87894736800001</v>
      </c>
      <c r="P268">
        <v>277.85526315800001</v>
      </c>
      <c r="Q268">
        <v>85.462378242</v>
      </c>
      <c r="R268">
        <v>14.24679512</v>
      </c>
      <c r="S268">
        <v>30105.207894736999</v>
      </c>
      <c r="T268">
        <v>130.31315789499999</v>
      </c>
      <c r="U268">
        <v>-2.4367124E-2</v>
      </c>
      <c r="V268">
        <v>-0.43293979900000001</v>
      </c>
    </row>
    <row r="269" spans="1:22" x14ac:dyDescent="0.25">
      <c r="A269">
        <v>377</v>
      </c>
      <c r="B269">
        <v>380</v>
      </c>
      <c r="C269">
        <v>92142</v>
      </c>
      <c r="D269">
        <v>242.47894736800001</v>
      </c>
      <c r="E269">
        <v>23.803151639999999</v>
      </c>
      <c r="F269">
        <v>129.28719289700001</v>
      </c>
      <c r="G269">
        <v>129.652631579</v>
      </c>
      <c r="H269">
        <v>70.947697415999997</v>
      </c>
      <c r="I269">
        <v>22.010208867999999</v>
      </c>
      <c r="J269">
        <v>12.299432210999999</v>
      </c>
      <c r="K269">
        <v>86.459986044000004</v>
      </c>
      <c r="L269">
        <v>0.63552949800000003</v>
      </c>
      <c r="M269">
        <v>0.82624175399999999</v>
      </c>
      <c r="N269">
        <v>24.883971861999999</v>
      </c>
      <c r="O269">
        <v>348.27894736799999</v>
      </c>
      <c r="P269">
        <v>276.365789474</v>
      </c>
      <c r="Q269">
        <v>87.690727879999997</v>
      </c>
      <c r="R269">
        <v>14.397219253999999</v>
      </c>
      <c r="S269">
        <v>30505.084210526002</v>
      </c>
      <c r="T269">
        <v>129.93421052599999</v>
      </c>
      <c r="U269">
        <v>-2.3711273000000001E-2</v>
      </c>
      <c r="V269">
        <v>-0.45995855699999999</v>
      </c>
    </row>
    <row r="270" spans="1:22" x14ac:dyDescent="0.25">
      <c r="A270">
        <v>378</v>
      </c>
      <c r="B270">
        <v>385</v>
      </c>
      <c r="C270">
        <v>92512</v>
      </c>
      <c r="D270">
        <v>240.290909091</v>
      </c>
      <c r="E270">
        <v>23.898734177000001</v>
      </c>
      <c r="F270">
        <v>129.143808221</v>
      </c>
      <c r="G270">
        <v>128.69870129899999</v>
      </c>
      <c r="H270">
        <v>69.847136004999996</v>
      </c>
      <c r="I270">
        <v>21.903990966999999</v>
      </c>
      <c r="J270">
        <v>12.308981412</v>
      </c>
      <c r="K270">
        <v>86.007058909999998</v>
      </c>
      <c r="L270">
        <v>0.64762098899999998</v>
      </c>
      <c r="M270">
        <v>0.830795748</v>
      </c>
      <c r="N270">
        <v>24.672373486000001</v>
      </c>
      <c r="O270">
        <v>348.99480519500003</v>
      </c>
      <c r="P270">
        <v>279.61818181799998</v>
      </c>
      <c r="Q270">
        <v>87.095936561000002</v>
      </c>
      <c r="R270">
        <v>14.291602942000001</v>
      </c>
      <c r="S270">
        <v>30246.909090909001</v>
      </c>
      <c r="T270">
        <v>129.74805194800001</v>
      </c>
      <c r="U270">
        <v>8.8632859999999997E-3</v>
      </c>
      <c r="V270">
        <v>-0.49253842399999997</v>
      </c>
    </row>
    <row r="271" spans="1:22" x14ac:dyDescent="0.25">
      <c r="A271">
        <v>379</v>
      </c>
      <c r="B271">
        <v>392</v>
      </c>
      <c r="C271">
        <v>94213</v>
      </c>
      <c r="D271">
        <v>240.339285714</v>
      </c>
      <c r="E271">
        <v>24.338155515</v>
      </c>
      <c r="F271">
        <v>129.73093054200001</v>
      </c>
      <c r="G271">
        <v>129.68622449</v>
      </c>
      <c r="H271">
        <v>69.949228794999996</v>
      </c>
      <c r="I271">
        <v>21.795733879</v>
      </c>
      <c r="J271">
        <v>12.251510249000001</v>
      </c>
      <c r="K271">
        <v>86.571388094</v>
      </c>
      <c r="L271">
        <v>0.63912586999999998</v>
      </c>
      <c r="M271">
        <v>0.82662254800000001</v>
      </c>
      <c r="N271">
        <v>24.559349536999999</v>
      </c>
      <c r="O271">
        <v>345.349489796</v>
      </c>
      <c r="P271">
        <v>279.01530612200003</v>
      </c>
      <c r="Q271">
        <v>87.225555146999994</v>
      </c>
      <c r="R271">
        <v>14.285768938</v>
      </c>
      <c r="S271">
        <v>30334.022959184</v>
      </c>
      <c r="T271">
        <v>130.423469388</v>
      </c>
      <c r="U271">
        <v>1.6814400000000001E-4</v>
      </c>
      <c r="V271">
        <v>-0.486328602</v>
      </c>
    </row>
    <row r="272" spans="1:22" x14ac:dyDescent="0.25">
      <c r="A272">
        <v>380</v>
      </c>
      <c r="B272">
        <v>401</v>
      </c>
      <c r="C272">
        <v>93231</v>
      </c>
      <c r="D272">
        <v>232.49625935200001</v>
      </c>
      <c r="E272">
        <v>24.084474296</v>
      </c>
      <c r="F272">
        <v>129.75464171600001</v>
      </c>
      <c r="G272">
        <v>130.391521197</v>
      </c>
      <c r="H272">
        <v>68.254504120999997</v>
      </c>
      <c r="I272">
        <v>21.448205958999999</v>
      </c>
      <c r="J272">
        <v>12.0243711</v>
      </c>
      <c r="K272">
        <v>85.242664228999999</v>
      </c>
      <c r="L272">
        <v>0.64032201200000005</v>
      </c>
      <c r="M272">
        <v>0.82515905300000003</v>
      </c>
      <c r="N272">
        <v>24.185297011999999</v>
      </c>
      <c r="O272">
        <v>350.61346633400001</v>
      </c>
      <c r="P272">
        <v>278.800498753</v>
      </c>
      <c r="Q272">
        <v>88.693878832999999</v>
      </c>
      <c r="R272">
        <v>14.028710866999999</v>
      </c>
      <c r="S272">
        <v>29310.199501247</v>
      </c>
      <c r="T272">
        <v>130.33665835400001</v>
      </c>
      <c r="U272">
        <v>2.9149761E-2</v>
      </c>
      <c r="V272">
        <v>-0.44045266199999999</v>
      </c>
    </row>
    <row r="273" spans="1:22" x14ac:dyDescent="0.25">
      <c r="A273">
        <v>381</v>
      </c>
      <c r="B273">
        <v>389</v>
      </c>
      <c r="C273">
        <v>93547</v>
      </c>
      <c r="D273">
        <v>240.48071979400001</v>
      </c>
      <c r="E273">
        <v>24.166106949</v>
      </c>
      <c r="F273">
        <v>129.48929154699999</v>
      </c>
      <c r="G273">
        <v>129.922879177</v>
      </c>
      <c r="H273">
        <v>70.242092005000003</v>
      </c>
      <c r="I273">
        <v>21.991558884</v>
      </c>
      <c r="J273">
        <v>12.228586498</v>
      </c>
      <c r="K273">
        <v>87.013450711000004</v>
      </c>
      <c r="L273">
        <v>0.63426197600000001</v>
      </c>
      <c r="M273">
        <v>0.82230134799999999</v>
      </c>
      <c r="N273">
        <v>24.847619610999999</v>
      </c>
      <c r="O273">
        <v>349.05912596399997</v>
      </c>
      <c r="P273">
        <v>276.57069408699999</v>
      </c>
      <c r="Q273">
        <v>87.017508757000002</v>
      </c>
      <c r="R273">
        <v>14.304392636999999</v>
      </c>
      <c r="S273">
        <v>30340.071979434</v>
      </c>
      <c r="T273">
        <v>130.223650386</v>
      </c>
      <c r="U273">
        <v>-4.4868201000000003E-2</v>
      </c>
      <c r="V273">
        <v>-0.475776537</v>
      </c>
    </row>
    <row r="274" spans="1:22" x14ac:dyDescent="0.25">
      <c r="A274">
        <v>382</v>
      </c>
      <c r="B274">
        <v>378</v>
      </c>
      <c r="C274">
        <v>93614</v>
      </c>
      <c r="D274">
        <v>247.65608465599999</v>
      </c>
      <c r="E274">
        <v>24.183415138000001</v>
      </c>
      <c r="F274">
        <v>128.79486515900001</v>
      </c>
      <c r="G274">
        <v>129.79629629600001</v>
      </c>
      <c r="H274">
        <v>72.015717793999997</v>
      </c>
      <c r="I274">
        <v>22.376222305999999</v>
      </c>
      <c r="J274">
        <v>12.513911255</v>
      </c>
      <c r="K274">
        <v>85.718298469000004</v>
      </c>
      <c r="L274">
        <v>0.63029546700000005</v>
      </c>
      <c r="M274">
        <v>0.82404306199999999</v>
      </c>
      <c r="N274">
        <v>25.339319710000002</v>
      </c>
      <c r="O274">
        <v>351.05820105800001</v>
      </c>
      <c r="P274">
        <v>273.69841269800003</v>
      </c>
      <c r="Q274">
        <v>88.862373629999993</v>
      </c>
      <c r="R274">
        <v>14.577436765</v>
      </c>
      <c r="S274">
        <v>31166.777777777999</v>
      </c>
      <c r="T274">
        <v>129.497354497</v>
      </c>
      <c r="U274">
        <v>-2.5955559E-2</v>
      </c>
      <c r="V274">
        <v>-0.47837447300000002</v>
      </c>
    </row>
    <row r="275" spans="1:22" x14ac:dyDescent="0.25">
      <c r="A275">
        <v>383</v>
      </c>
      <c r="B275">
        <v>386</v>
      </c>
      <c r="C275">
        <v>93081</v>
      </c>
      <c r="D275">
        <v>241.142487047</v>
      </c>
      <c r="E275">
        <v>24.045724619000001</v>
      </c>
      <c r="F275">
        <v>128.965785565</v>
      </c>
      <c r="G275">
        <v>129.43005181300001</v>
      </c>
      <c r="H275">
        <v>70.091594443999995</v>
      </c>
      <c r="I275">
        <v>21.868249444</v>
      </c>
      <c r="J275">
        <v>12.374897249</v>
      </c>
      <c r="K275">
        <v>87.047256712999996</v>
      </c>
      <c r="L275">
        <v>0.64411428000000004</v>
      </c>
      <c r="M275">
        <v>0.82724514400000004</v>
      </c>
      <c r="N275">
        <v>24.688360652</v>
      </c>
      <c r="O275">
        <v>346.88601036300003</v>
      </c>
      <c r="P275">
        <v>276.26683937799999</v>
      </c>
      <c r="Q275">
        <v>85.124621614999995</v>
      </c>
      <c r="R275">
        <v>14.433448315</v>
      </c>
      <c r="S275">
        <v>30300.844559584999</v>
      </c>
      <c r="T275">
        <v>129.54922279799999</v>
      </c>
      <c r="U275">
        <v>-2.3659060000000001E-3</v>
      </c>
      <c r="V275">
        <v>-0.48389523600000001</v>
      </c>
    </row>
    <row r="276" spans="1:22" x14ac:dyDescent="0.25">
      <c r="A276">
        <v>384</v>
      </c>
      <c r="B276">
        <v>380</v>
      </c>
      <c r="C276">
        <v>93361</v>
      </c>
      <c r="D276">
        <v>245.68684210500001</v>
      </c>
      <c r="E276">
        <v>24.118057350000001</v>
      </c>
      <c r="F276">
        <v>129.22440279899999</v>
      </c>
      <c r="G276">
        <v>128.87105263199999</v>
      </c>
      <c r="H276">
        <v>71.491718251999998</v>
      </c>
      <c r="I276">
        <v>22.279273009000001</v>
      </c>
      <c r="J276">
        <v>12.427910878</v>
      </c>
      <c r="K276">
        <v>87.590012353999995</v>
      </c>
      <c r="L276">
        <v>0.637311874</v>
      </c>
      <c r="M276">
        <v>0.82596583599999995</v>
      </c>
      <c r="N276">
        <v>25.152922054000001</v>
      </c>
      <c r="O276">
        <v>349.28421052599998</v>
      </c>
      <c r="P276">
        <v>274.3</v>
      </c>
      <c r="Q276">
        <v>88.181912734999997</v>
      </c>
      <c r="R276">
        <v>14.496618588</v>
      </c>
      <c r="S276">
        <v>30977.526315789</v>
      </c>
      <c r="T276">
        <v>129.81578947400001</v>
      </c>
      <c r="U276">
        <v>-1.2374549999999999E-3</v>
      </c>
      <c r="V276">
        <v>-0.468595818</v>
      </c>
    </row>
    <row r="277" spans="1:22" x14ac:dyDescent="0.25">
      <c r="A277">
        <v>385</v>
      </c>
      <c r="B277">
        <v>390</v>
      </c>
      <c r="C277">
        <v>93809</v>
      </c>
      <c r="D277">
        <v>240.535897436</v>
      </c>
      <c r="E277">
        <v>24.233789718000001</v>
      </c>
      <c r="F277">
        <v>129.165024273</v>
      </c>
      <c r="G277">
        <v>128.60256410299999</v>
      </c>
      <c r="H277">
        <v>70.509809274000006</v>
      </c>
      <c r="I277">
        <v>22.013442435999998</v>
      </c>
      <c r="J277">
        <v>12.303290168</v>
      </c>
      <c r="K277">
        <v>86.392655427999998</v>
      </c>
      <c r="L277">
        <v>0.632782332</v>
      </c>
      <c r="M277">
        <v>0.82129417199999999</v>
      </c>
      <c r="N277">
        <v>24.910669907999999</v>
      </c>
      <c r="O277">
        <v>347.42564102599999</v>
      </c>
      <c r="P277">
        <v>272.90769230799998</v>
      </c>
      <c r="Q277">
        <v>86.585106588000002</v>
      </c>
      <c r="R277">
        <v>14.408372796</v>
      </c>
      <c r="S277">
        <v>30258.882051281998</v>
      </c>
      <c r="T277">
        <v>129.817948718</v>
      </c>
      <c r="U277">
        <v>3.1577749999999998E-3</v>
      </c>
      <c r="V277">
        <v>-0.469368954</v>
      </c>
    </row>
    <row r="278" spans="1:22" x14ac:dyDescent="0.25">
      <c r="A278">
        <v>386</v>
      </c>
      <c r="B278">
        <v>385</v>
      </c>
      <c r="C278">
        <v>93585</v>
      </c>
      <c r="D278">
        <v>243.077922078</v>
      </c>
      <c r="E278">
        <v>24.175923533999999</v>
      </c>
      <c r="F278">
        <v>129.06168597300001</v>
      </c>
      <c r="G278">
        <v>128.96623376599999</v>
      </c>
      <c r="H278">
        <v>71.388545772000001</v>
      </c>
      <c r="I278">
        <v>22.111350502000001</v>
      </c>
      <c r="J278">
        <v>12.427701504</v>
      </c>
      <c r="K278">
        <v>86.494661636000004</v>
      </c>
      <c r="L278">
        <v>0.62551198900000005</v>
      </c>
      <c r="M278">
        <v>0.81984504599999997</v>
      </c>
      <c r="N278">
        <v>25.076770830000001</v>
      </c>
      <c r="O278">
        <v>352.33766233799997</v>
      </c>
      <c r="P278">
        <v>278.07012987000002</v>
      </c>
      <c r="Q278">
        <v>86.905016414000002</v>
      </c>
      <c r="R278">
        <v>14.584530381</v>
      </c>
      <c r="S278">
        <v>30563.244155844</v>
      </c>
      <c r="T278">
        <v>129.56103896100001</v>
      </c>
      <c r="U278">
        <v>3.0676129999999999E-3</v>
      </c>
      <c r="V278">
        <v>-0.48279998800000001</v>
      </c>
    </row>
    <row r="279" spans="1:22" x14ac:dyDescent="0.25">
      <c r="A279">
        <v>387</v>
      </c>
      <c r="B279">
        <v>379</v>
      </c>
      <c r="C279">
        <v>93302</v>
      </c>
      <c r="D279">
        <v>246.17941952499999</v>
      </c>
      <c r="E279">
        <v>24.102815809999999</v>
      </c>
      <c r="F279">
        <v>128.896262358</v>
      </c>
      <c r="G279">
        <v>128.50659630600001</v>
      </c>
      <c r="H279">
        <v>72.454458488</v>
      </c>
      <c r="I279">
        <v>22.276789488999999</v>
      </c>
      <c r="J279">
        <v>12.516375967</v>
      </c>
      <c r="K279">
        <v>87.105526640999997</v>
      </c>
      <c r="L279">
        <v>0.62903319400000002</v>
      </c>
      <c r="M279">
        <v>0.82281300000000002</v>
      </c>
      <c r="N279">
        <v>25.355070753</v>
      </c>
      <c r="O279">
        <v>345.38786279700003</v>
      </c>
      <c r="P279">
        <v>278.54353562</v>
      </c>
      <c r="Q279">
        <v>84.026113968000004</v>
      </c>
      <c r="R279">
        <v>14.668020295</v>
      </c>
      <c r="S279">
        <v>31005.957783640999</v>
      </c>
      <c r="T279">
        <v>129.54089709799999</v>
      </c>
      <c r="U279">
        <v>-7.4580860000000001E-3</v>
      </c>
      <c r="V279">
        <v>-0.454116621</v>
      </c>
    </row>
    <row r="280" spans="1:22" x14ac:dyDescent="0.25">
      <c r="A280">
        <v>388</v>
      </c>
      <c r="B280">
        <v>378</v>
      </c>
      <c r="C280">
        <v>93294</v>
      </c>
      <c r="D280">
        <v>246.80952381</v>
      </c>
      <c r="E280">
        <v>24.100749159999999</v>
      </c>
      <c r="F280">
        <v>128.96956709200001</v>
      </c>
      <c r="G280">
        <v>129.5</v>
      </c>
      <c r="H280">
        <v>72.572374535999998</v>
      </c>
      <c r="I280">
        <v>22.291750240999999</v>
      </c>
      <c r="J280">
        <v>12.540242523</v>
      </c>
      <c r="K280">
        <v>86.648963096000003</v>
      </c>
      <c r="L280">
        <v>0.62980378599999998</v>
      </c>
      <c r="M280">
        <v>0.82339105999999995</v>
      </c>
      <c r="N280">
        <v>25.376232243</v>
      </c>
      <c r="O280">
        <v>349.91534391499999</v>
      </c>
      <c r="P280">
        <v>280.87830687799999</v>
      </c>
      <c r="Q280">
        <v>85.261665090999998</v>
      </c>
      <c r="R280">
        <v>14.737398653</v>
      </c>
      <c r="S280">
        <v>31114.468253968</v>
      </c>
      <c r="T280">
        <v>129.57936507900001</v>
      </c>
      <c r="U280">
        <v>8.1872239999999999E-3</v>
      </c>
      <c r="V280">
        <v>-0.50569453600000003</v>
      </c>
    </row>
    <row r="281" spans="1:22" x14ac:dyDescent="0.25">
      <c r="A281">
        <v>389</v>
      </c>
      <c r="B281">
        <v>380</v>
      </c>
      <c r="C281">
        <v>93291</v>
      </c>
      <c r="D281">
        <v>245.502631579</v>
      </c>
      <c r="E281">
        <v>24.099974166999999</v>
      </c>
      <c r="F281">
        <v>128.797550242</v>
      </c>
      <c r="G281">
        <v>129.83421052599999</v>
      </c>
      <c r="H281">
        <v>71.904534428000005</v>
      </c>
      <c r="I281">
        <v>22.290030378000001</v>
      </c>
      <c r="J281">
        <v>12.505338053999999</v>
      </c>
      <c r="K281">
        <v>88.615495748000001</v>
      </c>
      <c r="L281">
        <v>0.63649873700000004</v>
      </c>
      <c r="M281">
        <v>0.82774044400000002</v>
      </c>
      <c r="N281">
        <v>25.293857478</v>
      </c>
      <c r="O281">
        <v>350.37631578899999</v>
      </c>
      <c r="P281">
        <v>279.65789473699999</v>
      </c>
      <c r="Q281">
        <v>86.005409882999999</v>
      </c>
      <c r="R281">
        <v>14.635319621000001</v>
      </c>
      <c r="S281">
        <v>30896.705263158001</v>
      </c>
      <c r="T281">
        <v>129.502631579</v>
      </c>
      <c r="U281">
        <v>-1.4617382E-2</v>
      </c>
      <c r="V281">
        <v>-0.47226727099999999</v>
      </c>
    </row>
    <row r="282" spans="1:22" x14ac:dyDescent="0.25">
      <c r="A282">
        <v>390</v>
      </c>
      <c r="B282">
        <v>388</v>
      </c>
      <c r="C282">
        <v>93196</v>
      </c>
      <c r="D282">
        <v>240.19587628900001</v>
      </c>
      <c r="E282">
        <v>24.075432705000001</v>
      </c>
      <c r="F282">
        <v>129.74299706100001</v>
      </c>
      <c r="G282">
        <v>130</v>
      </c>
      <c r="H282">
        <v>70.378031854</v>
      </c>
      <c r="I282">
        <v>22.036072779000001</v>
      </c>
      <c r="J282">
        <v>12.348988653999999</v>
      </c>
      <c r="K282">
        <v>84.381942761000005</v>
      </c>
      <c r="L282">
        <v>0.63858128199999997</v>
      </c>
      <c r="M282">
        <v>0.82556911499999996</v>
      </c>
      <c r="N282">
        <v>24.974219528999999</v>
      </c>
      <c r="O282">
        <v>347.92268041199998</v>
      </c>
      <c r="P282">
        <v>279.67783505199998</v>
      </c>
      <c r="Q282">
        <v>83.005279896999994</v>
      </c>
      <c r="R282">
        <v>14.469264942000001</v>
      </c>
      <c r="S282">
        <v>30349.152061855999</v>
      </c>
      <c r="T282">
        <v>130.47938144299999</v>
      </c>
      <c r="U282">
        <v>-6.1856690000000004E-3</v>
      </c>
      <c r="V282">
        <v>-0.47585659899999999</v>
      </c>
    </row>
    <row r="283" spans="1:22" x14ac:dyDescent="0.25">
      <c r="A283">
        <v>391</v>
      </c>
      <c r="B283">
        <v>384</v>
      </c>
      <c r="C283">
        <v>93033</v>
      </c>
      <c r="D283">
        <v>242.2734375</v>
      </c>
      <c r="E283">
        <v>24.033324722</v>
      </c>
      <c r="F283">
        <v>128.95666881400001</v>
      </c>
      <c r="G283">
        <v>128.9609375</v>
      </c>
      <c r="H283">
        <v>71.225521678999996</v>
      </c>
      <c r="I283">
        <v>22.309009969000002</v>
      </c>
      <c r="J283">
        <v>12.441688813000001</v>
      </c>
      <c r="K283">
        <v>86.007813584999994</v>
      </c>
      <c r="L283">
        <v>0.63709214400000003</v>
      </c>
      <c r="M283">
        <v>0.82642987700000003</v>
      </c>
      <c r="N283">
        <v>25.241362019</v>
      </c>
      <c r="O283">
        <v>351.53385416700002</v>
      </c>
      <c r="P283">
        <v>281.88802083299998</v>
      </c>
      <c r="Q283">
        <v>84.553096891999999</v>
      </c>
      <c r="R283">
        <v>14.584290178</v>
      </c>
      <c r="S283">
        <v>30489.856770833001</v>
      </c>
      <c r="T283">
        <v>129.68489583300001</v>
      </c>
      <c r="U283">
        <v>-2.0871954000000002E-2</v>
      </c>
      <c r="V283">
        <v>-0.48811401799999998</v>
      </c>
    </row>
    <row r="284" spans="1:22" x14ac:dyDescent="0.25">
      <c r="A284">
        <v>392</v>
      </c>
      <c r="B284">
        <v>390</v>
      </c>
      <c r="C284">
        <v>91670</v>
      </c>
      <c r="D284">
        <v>235.05128205099999</v>
      </c>
      <c r="E284">
        <v>23.681219323000001</v>
      </c>
      <c r="F284">
        <v>129.01534316199999</v>
      </c>
      <c r="G284">
        <v>128.62307692300001</v>
      </c>
      <c r="H284">
        <v>69.360193058999997</v>
      </c>
      <c r="I284">
        <v>21.872973028000001</v>
      </c>
      <c r="J284">
        <v>12.273311927</v>
      </c>
      <c r="K284">
        <v>85.994690449000004</v>
      </c>
      <c r="L284">
        <v>0.64520444600000004</v>
      </c>
      <c r="M284">
        <v>0.82745790299999999</v>
      </c>
      <c r="N284">
        <v>24.746801974</v>
      </c>
      <c r="O284">
        <v>353.428205128</v>
      </c>
      <c r="P284">
        <v>277.38461538500002</v>
      </c>
      <c r="Q284">
        <v>85.419528674000006</v>
      </c>
      <c r="R284">
        <v>14.36226602</v>
      </c>
      <c r="S284">
        <v>29600.923076923002</v>
      </c>
      <c r="T284">
        <v>129.641025641</v>
      </c>
      <c r="U284">
        <v>-1.9168511999999999E-2</v>
      </c>
      <c r="V284">
        <v>-0.49597258799999999</v>
      </c>
    </row>
    <row r="285" spans="1:22" x14ac:dyDescent="0.25">
      <c r="A285">
        <v>393</v>
      </c>
      <c r="B285">
        <v>386</v>
      </c>
      <c r="C285">
        <v>92099</v>
      </c>
      <c r="D285">
        <v>238.598445596</v>
      </c>
      <c r="E285">
        <v>23.792043400000001</v>
      </c>
      <c r="F285">
        <v>128.84202048</v>
      </c>
      <c r="G285">
        <v>129.272020725</v>
      </c>
      <c r="H285">
        <v>69.617469575000001</v>
      </c>
      <c r="I285">
        <v>21.943492191000001</v>
      </c>
      <c r="J285">
        <v>12.432525548999999</v>
      </c>
      <c r="K285">
        <v>84.852330749999993</v>
      </c>
      <c r="L285">
        <v>0.65259700300000001</v>
      </c>
      <c r="M285">
        <v>0.83423108400000001</v>
      </c>
      <c r="N285">
        <v>24.804761676999998</v>
      </c>
      <c r="O285">
        <v>352.727979275</v>
      </c>
      <c r="P285">
        <v>279.70725388599999</v>
      </c>
      <c r="Q285">
        <v>83.074084471999996</v>
      </c>
      <c r="R285">
        <v>14.526930167</v>
      </c>
      <c r="S285">
        <v>30040.686528497001</v>
      </c>
      <c r="T285">
        <v>129.404145078</v>
      </c>
      <c r="U285">
        <v>-1.3816739999999999E-2</v>
      </c>
      <c r="V285">
        <v>-0.47089683300000001</v>
      </c>
    </row>
    <row r="286" spans="1:22" x14ac:dyDescent="0.25">
      <c r="A286">
        <v>394</v>
      </c>
      <c r="B286">
        <v>398</v>
      </c>
      <c r="C286">
        <v>92760</v>
      </c>
      <c r="D286">
        <v>233.06532663300001</v>
      </c>
      <c r="E286">
        <v>23.962800309999999</v>
      </c>
      <c r="F286">
        <v>129.45578842500001</v>
      </c>
      <c r="G286">
        <v>128.87688442199999</v>
      </c>
      <c r="H286">
        <v>68.198837385999994</v>
      </c>
      <c r="I286">
        <v>21.700497626000001</v>
      </c>
      <c r="J286">
        <v>12.273992774</v>
      </c>
      <c r="K286">
        <v>85.440167345000006</v>
      </c>
      <c r="L286">
        <v>0.64980148699999996</v>
      </c>
      <c r="M286">
        <v>0.83282697299999997</v>
      </c>
      <c r="N286">
        <v>24.407662462000001</v>
      </c>
      <c r="O286">
        <v>354.56783919600002</v>
      </c>
      <c r="P286">
        <v>276.18844221099999</v>
      </c>
      <c r="Q286">
        <v>83.417872657999993</v>
      </c>
      <c r="R286">
        <v>14.284366729</v>
      </c>
      <c r="S286">
        <v>29475.201005024999</v>
      </c>
      <c r="T286">
        <v>129.93718593</v>
      </c>
      <c r="U286">
        <v>1.6858038999999998E-2</v>
      </c>
      <c r="V286">
        <v>-0.44030643800000002</v>
      </c>
    </row>
    <row r="287" spans="1:22" x14ac:dyDescent="0.25">
      <c r="A287">
        <v>395</v>
      </c>
      <c r="B287">
        <v>398</v>
      </c>
      <c r="C287">
        <v>91866</v>
      </c>
      <c r="D287">
        <v>230.81909547699999</v>
      </c>
      <c r="E287">
        <v>23.731852235000002</v>
      </c>
      <c r="F287">
        <v>129.25427075499999</v>
      </c>
      <c r="G287">
        <v>129.81407035199999</v>
      </c>
      <c r="H287">
        <v>67.642083654000004</v>
      </c>
      <c r="I287">
        <v>21.599993041000001</v>
      </c>
      <c r="J287">
        <v>12.193217396</v>
      </c>
      <c r="K287">
        <v>84.631486760000001</v>
      </c>
      <c r="L287">
        <v>0.65078388300000001</v>
      </c>
      <c r="M287">
        <v>0.83309975800000002</v>
      </c>
      <c r="N287">
        <v>24.251260126999998</v>
      </c>
      <c r="O287">
        <v>349.99497487399998</v>
      </c>
      <c r="P287">
        <v>276.12311557800001</v>
      </c>
      <c r="Q287">
        <v>83.540217092999995</v>
      </c>
      <c r="R287">
        <v>14.136189219</v>
      </c>
      <c r="S287">
        <v>29115.738693466999</v>
      </c>
      <c r="T287">
        <v>129.831658291</v>
      </c>
      <c r="U287">
        <v>1.5086367E-2</v>
      </c>
      <c r="V287">
        <v>-0.443888634</v>
      </c>
    </row>
    <row r="288" spans="1:22" x14ac:dyDescent="0.25">
      <c r="A288">
        <v>396</v>
      </c>
      <c r="B288">
        <v>396</v>
      </c>
      <c r="C288">
        <v>94038</v>
      </c>
      <c r="D288">
        <v>237.46969697</v>
      </c>
      <c r="E288">
        <v>24.292947559000002</v>
      </c>
      <c r="F288">
        <v>129.98353139299999</v>
      </c>
      <c r="G288">
        <v>130.33333333300001</v>
      </c>
      <c r="H288">
        <v>69.148995635000006</v>
      </c>
      <c r="I288">
        <v>21.990659591</v>
      </c>
      <c r="J288">
        <v>12.234644407999999</v>
      </c>
      <c r="K288">
        <v>85.047809006999998</v>
      </c>
      <c r="L288">
        <v>0.64879003400000002</v>
      </c>
      <c r="M288">
        <v>0.83228093199999997</v>
      </c>
      <c r="N288">
        <v>24.760219702000001</v>
      </c>
      <c r="O288">
        <v>347.72727272700001</v>
      </c>
      <c r="P288">
        <v>276.10858585900002</v>
      </c>
      <c r="Q288">
        <v>86.133883139000005</v>
      </c>
      <c r="R288">
        <v>14.222903358</v>
      </c>
      <c r="S288">
        <v>30083.967171716999</v>
      </c>
      <c r="T288">
        <v>130.643939394</v>
      </c>
      <c r="U288">
        <v>-6.0261209999999997E-3</v>
      </c>
      <c r="V288">
        <v>-0.46320604199999998</v>
      </c>
    </row>
    <row r="289" spans="1:22" x14ac:dyDescent="0.25">
      <c r="A289">
        <v>397</v>
      </c>
      <c r="B289">
        <v>404</v>
      </c>
      <c r="C289">
        <v>90277</v>
      </c>
      <c r="D289">
        <v>223.45792079200001</v>
      </c>
      <c r="E289">
        <v>23.321363989000002</v>
      </c>
      <c r="F289">
        <v>129.23289493499999</v>
      </c>
      <c r="G289">
        <v>128.71039604000001</v>
      </c>
      <c r="H289">
        <v>66.009325884000006</v>
      </c>
      <c r="I289">
        <v>21.307487286000001</v>
      </c>
      <c r="J289">
        <v>11.926369052</v>
      </c>
      <c r="K289">
        <v>87.017639118000005</v>
      </c>
      <c r="L289">
        <v>0.65794136299999995</v>
      </c>
      <c r="M289">
        <v>0.83401685699999994</v>
      </c>
      <c r="N289">
        <v>23.868660520999999</v>
      </c>
      <c r="O289">
        <v>347.136138614</v>
      </c>
      <c r="P289">
        <v>282.96287128699998</v>
      </c>
      <c r="Q289">
        <v>85.414635422000003</v>
      </c>
      <c r="R289">
        <v>13.838920120999999</v>
      </c>
      <c r="S289">
        <v>28140.797029703001</v>
      </c>
      <c r="T289">
        <v>129.72772277199999</v>
      </c>
      <c r="U289">
        <v>2.9842140999999999E-2</v>
      </c>
      <c r="V289">
        <v>-0.460374699</v>
      </c>
    </row>
    <row r="290" spans="1:22" x14ac:dyDescent="0.25">
      <c r="A290">
        <v>398</v>
      </c>
      <c r="B290">
        <v>389</v>
      </c>
      <c r="C290">
        <v>95074</v>
      </c>
      <c r="D290">
        <v>244.40616966600001</v>
      </c>
      <c r="E290">
        <v>24.560578662000001</v>
      </c>
      <c r="F290">
        <v>129.43750258899999</v>
      </c>
      <c r="G290">
        <v>128.68123393299999</v>
      </c>
      <c r="H290">
        <v>70.482187190000005</v>
      </c>
      <c r="I290">
        <v>22.254182134000001</v>
      </c>
      <c r="J290">
        <v>12.52310576</v>
      </c>
      <c r="K290">
        <v>87.029108929000003</v>
      </c>
      <c r="L290">
        <v>0.64856533400000005</v>
      </c>
      <c r="M290">
        <v>0.83226533300000005</v>
      </c>
      <c r="N290">
        <v>25.058796815000001</v>
      </c>
      <c r="O290">
        <v>350.08483290499998</v>
      </c>
      <c r="P290">
        <v>282.09768637500002</v>
      </c>
      <c r="Q290">
        <v>84.696974001000001</v>
      </c>
      <c r="R290">
        <v>14.641062757</v>
      </c>
      <c r="S290">
        <v>30900.586118251998</v>
      </c>
      <c r="T290">
        <v>129.94858611800001</v>
      </c>
      <c r="U290">
        <v>-1.86444E-3</v>
      </c>
      <c r="V290">
        <v>-0.475338814</v>
      </c>
    </row>
    <row r="291" spans="1:22" x14ac:dyDescent="0.25">
      <c r="A291">
        <v>399</v>
      </c>
      <c r="B291">
        <v>398</v>
      </c>
      <c r="C291">
        <v>93128</v>
      </c>
      <c r="D291">
        <v>233.989949749</v>
      </c>
      <c r="E291">
        <v>24.057866184000002</v>
      </c>
      <c r="F291">
        <v>129.24118741699999</v>
      </c>
      <c r="G291">
        <v>128.64572864300001</v>
      </c>
      <c r="H291">
        <v>68.247529971999995</v>
      </c>
      <c r="I291">
        <v>21.76434077</v>
      </c>
      <c r="J291">
        <v>12.232056525999999</v>
      </c>
      <c r="K291">
        <v>87.876492905999996</v>
      </c>
      <c r="L291">
        <v>0.64755955799999998</v>
      </c>
      <c r="M291">
        <v>0.83217827799999999</v>
      </c>
      <c r="N291">
        <v>24.51599203</v>
      </c>
      <c r="O291">
        <v>355.51758794</v>
      </c>
      <c r="P291">
        <v>283.41708542700002</v>
      </c>
      <c r="Q291">
        <v>84.728567646000002</v>
      </c>
      <c r="R291">
        <v>14.251878553999999</v>
      </c>
      <c r="S291">
        <v>29508.457286432</v>
      </c>
      <c r="T291">
        <v>129.63567839199999</v>
      </c>
      <c r="U291">
        <v>1.4244677000000001E-2</v>
      </c>
      <c r="V291">
        <v>-0.482827067</v>
      </c>
    </row>
    <row r="292" spans="1:22" x14ac:dyDescent="0.25">
      <c r="A292">
        <v>400</v>
      </c>
      <c r="B292">
        <v>407</v>
      </c>
      <c r="C292">
        <v>92682</v>
      </c>
      <c r="D292">
        <v>227.71990172</v>
      </c>
      <c r="E292">
        <v>23.942650478000001</v>
      </c>
      <c r="F292">
        <v>129.235726078</v>
      </c>
      <c r="G292">
        <v>129.27272727299999</v>
      </c>
      <c r="H292">
        <v>67.112798173000002</v>
      </c>
      <c r="I292">
        <v>21.391488486</v>
      </c>
      <c r="J292">
        <v>11.994626217</v>
      </c>
      <c r="K292">
        <v>85.283338991999997</v>
      </c>
      <c r="L292">
        <v>0.65299490999999998</v>
      </c>
      <c r="M292">
        <v>0.83073733400000005</v>
      </c>
      <c r="N292">
        <v>24.052053719</v>
      </c>
      <c r="O292">
        <v>351.39066339099998</v>
      </c>
      <c r="P292">
        <v>286.64373464400001</v>
      </c>
      <c r="Q292">
        <v>84.649923352000002</v>
      </c>
      <c r="R292">
        <v>13.992410096</v>
      </c>
      <c r="S292">
        <v>28577.410319409999</v>
      </c>
      <c r="T292">
        <v>129.818181818</v>
      </c>
      <c r="U292">
        <v>-1.5912400000000001E-3</v>
      </c>
      <c r="V292">
        <v>-0.48326137800000002</v>
      </c>
    </row>
    <row r="293" spans="1:22" x14ac:dyDescent="0.25">
      <c r="A293">
        <v>401</v>
      </c>
      <c r="B293">
        <v>403</v>
      </c>
      <c r="C293">
        <v>92455</v>
      </c>
      <c r="D293">
        <v>229.41687344900001</v>
      </c>
      <c r="E293">
        <v>23.884009299999999</v>
      </c>
      <c r="F293">
        <v>129.398158166</v>
      </c>
      <c r="G293">
        <v>128.09181141400001</v>
      </c>
      <c r="H293">
        <v>67.122664271999994</v>
      </c>
      <c r="I293">
        <v>21.516113967999999</v>
      </c>
      <c r="J293">
        <v>12.072995128000001</v>
      </c>
      <c r="K293">
        <v>84.111877375000006</v>
      </c>
      <c r="L293">
        <v>0.65336493600000001</v>
      </c>
      <c r="M293">
        <v>0.83229848799999995</v>
      </c>
      <c r="N293">
        <v>24.204377396999998</v>
      </c>
      <c r="O293">
        <v>349.41439206000001</v>
      </c>
      <c r="P293">
        <v>286.870967742</v>
      </c>
      <c r="Q293">
        <v>86.116637342000004</v>
      </c>
      <c r="R293">
        <v>14.011879561000001</v>
      </c>
      <c r="S293">
        <v>28904.218362283002</v>
      </c>
      <c r="T293">
        <v>129.85607940400001</v>
      </c>
      <c r="U293">
        <v>4.5105891000000002E-2</v>
      </c>
      <c r="V293">
        <v>-0.45405297500000003</v>
      </c>
    </row>
    <row r="294" spans="1:22" x14ac:dyDescent="0.25">
      <c r="A294">
        <v>402</v>
      </c>
      <c r="B294">
        <v>408</v>
      </c>
      <c r="C294">
        <v>94906</v>
      </c>
      <c r="D294">
        <v>232.612745098</v>
      </c>
      <c r="E294">
        <v>24.517179024000001</v>
      </c>
      <c r="F294">
        <v>129.45988088499999</v>
      </c>
      <c r="G294">
        <v>129.97549019600001</v>
      </c>
      <c r="H294">
        <v>67.599935899000002</v>
      </c>
      <c r="I294">
        <v>21.688649004999998</v>
      </c>
      <c r="J294">
        <v>12.046975502</v>
      </c>
      <c r="K294">
        <v>84.346989229000002</v>
      </c>
      <c r="L294">
        <v>0.65427934600000004</v>
      </c>
      <c r="M294">
        <v>0.83330883300000003</v>
      </c>
      <c r="N294">
        <v>24.386936082999998</v>
      </c>
      <c r="O294">
        <v>350.83823529400001</v>
      </c>
      <c r="P294">
        <v>286.30147058799997</v>
      </c>
      <c r="Q294">
        <v>85.086908906000005</v>
      </c>
      <c r="R294">
        <v>13.925945860000001</v>
      </c>
      <c r="S294">
        <v>29267.453431373</v>
      </c>
      <c r="T294">
        <v>129.995098039</v>
      </c>
      <c r="U294">
        <v>3.7747710000000001E-3</v>
      </c>
      <c r="V294">
        <v>-0.48824264000000001</v>
      </c>
    </row>
    <row r="295" spans="1:22" x14ac:dyDescent="0.25">
      <c r="A295">
        <v>403</v>
      </c>
      <c r="B295">
        <v>411</v>
      </c>
      <c r="C295">
        <v>94008</v>
      </c>
      <c r="D295">
        <v>228.72992700699999</v>
      </c>
      <c r="E295">
        <v>24.285197622999998</v>
      </c>
      <c r="F295">
        <v>129.62351631499999</v>
      </c>
      <c r="G295">
        <v>129.28223844300001</v>
      </c>
      <c r="H295">
        <v>67.098949755000007</v>
      </c>
      <c r="I295">
        <v>21.600755320000001</v>
      </c>
      <c r="J295">
        <v>11.974079414</v>
      </c>
      <c r="K295">
        <v>84.951460851999997</v>
      </c>
      <c r="L295">
        <v>0.647727151</v>
      </c>
      <c r="M295">
        <v>0.83020388700000003</v>
      </c>
      <c r="N295">
        <v>24.312872050999999</v>
      </c>
      <c r="O295">
        <v>351.99270073000002</v>
      </c>
      <c r="P295">
        <v>285.86861313899999</v>
      </c>
      <c r="Q295">
        <v>86.898956428000005</v>
      </c>
      <c r="R295">
        <v>13.888449303</v>
      </c>
      <c r="S295">
        <v>28810.420924573998</v>
      </c>
      <c r="T295">
        <v>130.163017032</v>
      </c>
      <c r="U295">
        <v>1.288626E-3</v>
      </c>
      <c r="V295">
        <v>-0.50474127000000002</v>
      </c>
    </row>
    <row r="296" spans="1:22" x14ac:dyDescent="0.25">
      <c r="A296">
        <v>404</v>
      </c>
      <c r="B296">
        <v>405</v>
      </c>
      <c r="C296">
        <v>94260</v>
      </c>
      <c r="D296">
        <v>232.740740741</v>
      </c>
      <c r="E296">
        <v>24.350297081000001</v>
      </c>
      <c r="F296">
        <v>129.77412714100001</v>
      </c>
      <c r="G296">
        <v>128.140740741</v>
      </c>
      <c r="H296">
        <v>68.271966703000004</v>
      </c>
      <c r="I296">
        <v>21.698669225</v>
      </c>
      <c r="J296">
        <v>12.095833249</v>
      </c>
      <c r="K296">
        <v>85.482971089000003</v>
      </c>
      <c r="L296">
        <v>0.64273149900000004</v>
      </c>
      <c r="M296">
        <v>0.83079866599999996</v>
      </c>
      <c r="N296">
        <v>24.520543438000001</v>
      </c>
      <c r="O296">
        <v>349.79753086400001</v>
      </c>
      <c r="P296">
        <v>288.20987654300001</v>
      </c>
      <c r="Q296">
        <v>85.198519485000006</v>
      </c>
      <c r="R296">
        <v>14.074958834</v>
      </c>
      <c r="S296">
        <v>29377.108641974999</v>
      </c>
      <c r="T296">
        <v>130.241975309</v>
      </c>
      <c r="U296">
        <v>2.6127663999999998E-2</v>
      </c>
      <c r="V296">
        <v>-0.51035729299999999</v>
      </c>
    </row>
    <row r="297" spans="1:22" x14ac:dyDescent="0.25">
      <c r="A297">
        <v>405</v>
      </c>
      <c r="B297">
        <v>397</v>
      </c>
      <c r="C297">
        <v>92120</v>
      </c>
      <c r="D297">
        <v>232.04030226699999</v>
      </c>
      <c r="E297">
        <v>23.797468353999999</v>
      </c>
      <c r="F297">
        <v>128.882238777</v>
      </c>
      <c r="G297">
        <v>128.59193954700001</v>
      </c>
      <c r="H297">
        <v>67.805569899000005</v>
      </c>
      <c r="I297">
        <v>21.545405215999999</v>
      </c>
      <c r="J297">
        <v>12.174966712</v>
      </c>
      <c r="K297">
        <v>85.769911308999994</v>
      </c>
      <c r="L297">
        <v>0.65265206799999997</v>
      </c>
      <c r="M297">
        <v>0.83572245899999997</v>
      </c>
      <c r="N297">
        <v>24.202994925999999</v>
      </c>
      <c r="O297">
        <v>351.17884131</v>
      </c>
      <c r="P297">
        <v>286.69017632200001</v>
      </c>
      <c r="Q297">
        <v>88.893354625000001</v>
      </c>
      <c r="R297">
        <v>14.057907138999999</v>
      </c>
      <c r="S297">
        <v>29166.904282116</v>
      </c>
      <c r="T297">
        <v>129.37027707799999</v>
      </c>
      <c r="U297">
        <v>2.1731598000000001E-2</v>
      </c>
      <c r="V297">
        <v>-0.48921566799999999</v>
      </c>
    </row>
    <row r="298" spans="1:22" x14ac:dyDescent="0.25">
      <c r="A298">
        <v>406</v>
      </c>
      <c r="B298">
        <v>408</v>
      </c>
      <c r="C298">
        <v>92348</v>
      </c>
      <c r="D298">
        <v>226.34313725499999</v>
      </c>
      <c r="E298">
        <v>23.856367863999999</v>
      </c>
      <c r="F298">
        <v>129.667872018</v>
      </c>
      <c r="G298">
        <v>128.81617647100001</v>
      </c>
      <c r="H298">
        <v>66.890918429999999</v>
      </c>
      <c r="I298">
        <v>21.194269045999999</v>
      </c>
      <c r="J298">
        <v>12.098472029</v>
      </c>
      <c r="K298">
        <v>85.236414221000004</v>
      </c>
      <c r="L298">
        <v>0.64897218599999995</v>
      </c>
      <c r="M298">
        <v>0.83224752599999996</v>
      </c>
      <c r="N298">
        <v>23.877118426999999</v>
      </c>
      <c r="O298">
        <v>356.11764705899998</v>
      </c>
      <c r="P298">
        <v>287.36029411800001</v>
      </c>
      <c r="Q298">
        <v>86.304131067</v>
      </c>
      <c r="R298">
        <v>13.99643257</v>
      </c>
      <c r="S298">
        <v>28553.105392156998</v>
      </c>
      <c r="T298">
        <v>130.26960784299999</v>
      </c>
      <c r="U298">
        <v>2.3673415E-2</v>
      </c>
      <c r="V298">
        <v>-0.49414059199999999</v>
      </c>
    </row>
    <row r="299" spans="1:22" x14ac:dyDescent="0.25">
      <c r="A299">
        <v>407</v>
      </c>
      <c r="B299">
        <v>411</v>
      </c>
      <c r="C299">
        <v>93952</v>
      </c>
      <c r="D299">
        <v>228.59367396600001</v>
      </c>
      <c r="E299">
        <v>24.270731077000001</v>
      </c>
      <c r="F299">
        <v>128.915199261</v>
      </c>
      <c r="G299">
        <v>128.267639903</v>
      </c>
      <c r="H299">
        <v>66.768276751000002</v>
      </c>
      <c r="I299">
        <v>21.418959410999999</v>
      </c>
      <c r="J299">
        <v>12.128679250999999</v>
      </c>
      <c r="K299">
        <v>86.658745307999993</v>
      </c>
      <c r="L299">
        <v>0.65015924700000005</v>
      </c>
      <c r="M299">
        <v>0.83477727099999999</v>
      </c>
      <c r="N299">
        <v>24.114856577000001</v>
      </c>
      <c r="O299">
        <v>351.14841849099997</v>
      </c>
      <c r="P299">
        <v>286.94890510900001</v>
      </c>
      <c r="Q299">
        <v>86.437714772000007</v>
      </c>
      <c r="R299">
        <v>14.035130129000001</v>
      </c>
      <c r="S299">
        <v>28740.961070559999</v>
      </c>
      <c r="T299">
        <v>129.64476885600001</v>
      </c>
      <c r="U299">
        <v>-1.5147792E-2</v>
      </c>
      <c r="V299">
        <v>-0.54166715899999995</v>
      </c>
    </row>
    <row r="300" spans="1:22" x14ac:dyDescent="0.25">
      <c r="A300">
        <v>408</v>
      </c>
      <c r="B300">
        <v>414</v>
      </c>
      <c r="C300">
        <v>93251</v>
      </c>
      <c r="D300">
        <v>225.243961353</v>
      </c>
      <c r="E300">
        <v>24.089640920000001</v>
      </c>
      <c r="F300">
        <v>128.86126911700001</v>
      </c>
      <c r="G300">
        <v>129.30193236700001</v>
      </c>
      <c r="H300">
        <v>65.849849676000005</v>
      </c>
      <c r="I300">
        <v>21.263607601</v>
      </c>
      <c r="J300">
        <v>11.997020341000001</v>
      </c>
      <c r="K300">
        <v>86.439777864000007</v>
      </c>
      <c r="L300">
        <v>0.65754235800000005</v>
      </c>
      <c r="M300">
        <v>0.83616268500000002</v>
      </c>
      <c r="N300">
        <v>23.855049304000001</v>
      </c>
      <c r="O300">
        <v>358.14975845399999</v>
      </c>
      <c r="P300">
        <v>288.876811594</v>
      </c>
      <c r="Q300">
        <v>85.866071122999998</v>
      </c>
      <c r="R300">
        <v>13.885275888000001</v>
      </c>
      <c r="S300">
        <v>28279.40821256</v>
      </c>
      <c r="T300">
        <v>129.62077294700001</v>
      </c>
      <c r="U300">
        <v>-3.7436152E-2</v>
      </c>
      <c r="V300">
        <v>-0.52703323599999996</v>
      </c>
    </row>
    <row r="301" spans="1:22" x14ac:dyDescent="0.25">
      <c r="A301">
        <v>409</v>
      </c>
      <c r="B301">
        <v>408</v>
      </c>
      <c r="C301">
        <v>96422</v>
      </c>
      <c r="D301">
        <v>236.328431373</v>
      </c>
      <c r="E301">
        <v>24.908809092999999</v>
      </c>
      <c r="F301">
        <v>129.41490661399999</v>
      </c>
      <c r="G301">
        <v>128.823529412</v>
      </c>
      <c r="H301">
        <v>68.274189562999993</v>
      </c>
      <c r="I301">
        <v>21.557946432000001</v>
      </c>
      <c r="J301">
        <v>12.192588151000001</v>
      </c>
      <c r="K301">
        <v>89.112179884</v>
      </c>
      <c r="L301">
        <v>0.66074191900000001</v>
      </c>
      <c r="M301">
        <v>0.83822838899999996</v>
      </c>
      <c r="N301">
        <v>24.297358835000001</v>
      </c>
      <c r="O301">
        <v>356.09558823499998</v>
      </c>
      <c r="P301">
        <v>287.022058824</v>
      </c>
      <c r="Q301">
        <v>87.555657105999998</v>
      </c>
      <c r="R301">
        <v>14.118790367000001</v>
      </c>
      <c r="S301">
        <v>29804.973039216002</v>
      </c>
      <c r="T301">
        <v>130.00735294099999</v>
      </c>
      <c r="U301">
        <v>2.6849288999999998E-2</v>
      </c>
      <c r="V301">
        <v>-0.51876093199999995</v>
      </c>
    </row>
    <row r="302" spans="1:22" x14ac:dyDescent="0.25">
      <c r="A302">
        <v>410</v>
      </c>
      <c r="B302">
        <v>398</v>
      </c>
      <c r="C302">
        <v>94924</v>
      </c>
      <c r="D302">
        <v>238.50251256300001</v>
      </c>
      <c r="E302">
        <v>24.521828984999999</v>
      </c>
      <c r="F302">
        <v>128.48336715299999</v>
      </c>
      <c r="G302">
        <v>128.10804020099999</v>
      </c>
      <c r="H302">
        <v>68.645690793</v>
      </c>
      <c r="I302">
        <v>21.854317080000001</v>
      </c>
      <c r="J302">
        <v>12.360478302000001</v>
      </c>
      <c r="K302">
        <v>87.661435992999998</v>
      </c>
      <c r="L302">
        <v>0.65662453899999995</v>
      </c>
      <c r="M302">
        <v>0.83875092299999998</v>
      </c>
      <c r="N302">
        <v>24.608364556000001</v>
      </c>
      <c r="O302">
        <v>357.45477386900001</v>
      </c>
      <c r="P302">
        <v>286.28643216099999</v>
      </c>
      <c r="Q302">
        <v>87.294869164999994</v>
      </c>
      <c r="R302">
        <v>14.321765600000001</v>
      </c>
      <c r="S302">
        <v>29934.819095477</v>
      </c>
      <c r="T302">
        <v>129.19597989900001</v>
      </c>
      <c r="U302">
        <v>-3.3223593000000003E-2</v>
      </c>
      <c r="V302">
        <v>-0.51630303200000005</v>
      </c>
    </row>
    <row r="303" spans="1:22" x14ac:dyDescent="0.25">
      <c r="A303">
        <v>411</v>
      </c>
      <c r="B303">
        <v>393</v>
      </c>
      <c r="C303">
        <v>95410</v>
      </c>
      <c r="D303">
        <v>242.773536896</v>
      </c>
      <c r="E303">
        <v>24.647377938999998</v>
      </c>
      <c r="F303">
        <v>129.12088676600001</v>
      </c>
      <c r="G303">
        <v>128.63613231599999</v>
      </c>
      <c r="H303">
        <v>69.950928908999998</v>
      </c>
      <c r="I303">
        <v>22.19301304</v>
      </c>
      <c r="J303">
        <v>12.439440246</v>
      </c>
      <c r="K303">
        <v>85.722755668000005</v>
      </c>
      <c r="L303">
        <v>0.64523624700000004</v>
      </c>
      <c r="M303">
        <v>0.83270620399999995</v>
      </c>
      <c r="N303">
        <v>25.015110536000002</v>
      </c>
      <c r="O303">
        <v>358.57251908400002</v>
      </c>
      <c r="P303">
        <v>290.73536895699999</v>
      </c>
      <c r="Q303">
        <v>87.618727449999994</v>
      </c>
      <c r="R303">
        <v>14.447022477000001</v>
      </c>
      <c r="S303">
        <v>30618.781170482998</v>
      </c>
      <c r="T303">
        <v>129.81679389300001</v>
      </c>
      <c r="U303">
        <v>1.7679627E-2</v>
      </c>
      <c r="V303">
        <v>-0.48153053400000001</v>
      </c>
    </row>
    <row r="304" spans="1:22" x14ac:dyDescent="0.25">
      <c r="A304">
        <v>412</v>
      </c>
      <c r="B304">
        <v>391</v>
      </c>
      <c r="C304">
        <v>96710</v>
      </c>
      <c r="D304">
        <v>247.340153453</v>
      </c>
      <c r="E304">
        <v>24.983208473000001</v>
      </c>
      <c r="F304">
        <v>128.78880593</v>
      </c>
      <c r="G304">
        <v>129.066496164</v>
      </c>
      <c r="H304">
        <v>70.915931427999993</v>
      </c>
      <c r="I304">
        <v>22.257229650999999</v>
      </c>
      <c r="J304">
        <v>12.553021272000001</v>
      </c>
      <c r="K304">
        <v>86.061458974999994</v>
      </c>
      <c r="L304">
        <v>0.65148776900000005</v>
      </c>
      <c r="M304">
        <v>0.83496072300000002</v>
      </c>
      <c r="N304">
        <v>25.134450166000001</v>
      </c>
      <c r="O304">
        <v>355.98465473099998</v>
      </c>
      <c r="P304">
        <v>288.033248082</v>
      </c>
      <c r="Q304">
        <v>85.172568107999993</v>
      </c>
      <c r="R304">
        <v>14.562734243</v>
      </c>
      <c r="S304">
        <v>31193.071611252999</v>
      </c>
      <c r="T304">
        <v>129.49616368299999</v>
      </c>
      <c r="U304">
        <v>-1.8780405999999999E-2</v>
      </c>
      <c r="V304">
        <v>-0.501370227</v>
      </c>
    </row>
    <row r="305" spans="1:22" x14ac:dyDescent="0.25">
      <c r="A305">
        <v>413</v>
      </c>
      <c r="B305">
        <v>392</v>
      </c>
      <c r="C305">
        <v>94935</v>
      </c>
      <c r="D305">
        <v>242.18112244899999</v>
      </c>
      <c r="E305">
        <v>24.524670627999999</v>
      </c>
      <c r="F305">
        <v>128.62654150700001</v>
      </c>
      <c r="G305">
        <v>127.114795918</v>
      </c>
      <c r="H305">
        <v>70.109223197999995</v>
      </c>
      <c r="I305">
        <v>21.966812480000002</v>
      </c>
      <c r="J305">
        <v>12.496605004999999</v>
      </c>
      <c r="K305">
        <v>86.224778737999998</v>
      </c>
      <c r="L305">
        <v>0.64898095899999997</v>
      </c>
      <c r="M305">
        <v>0.83301745100000002</v>
      </c>
      <c r="N305">
        <v>24.808081171000001</v>
      </c>
      <c r="O305">
        <v>359.13520408199997</v>
      </c>
      <c r="P305">
        <v>287.03061224499999</v>
      </c>
      <c r="Q305">
        <v>85.662526576999994</v>
      </c>
      <c r="R305">
        <v>14.514979608000001</v>
      </c>
      <c r="S305">
        <v>30495.826530612001</v>
      </c>
      <c r="T305">
        <v>129.32908163299999</v>
      </c>
      <c r="U305">
        <v>-8.7828149999999994E-3</v>
      </c>
      <c r="V305">
        <v>-0.51725319400000003</v>
      </c>
    </row>
    <row r="306" spans="1:22" x14ac:dyDescent="0.25">
      <c r="A306">
        <v>414</v>
      </c>
      <c r="B306">
        <v>403</v>
      </c>
      <c r="C306">
        <v>94213</v>
      </c>
      <c r="D306">
        <v>233.779156328</v>
      </c>
      <c r="E306">
        <v>24.338155515</v>
      </c>
      <c r="F306">
        <v>128.883523889</v>
      </c>
      <c r="G306">
        <v>128.97518610399999</v>
      </c>
      <c r="H306">
        <v>67.584323679999997</v>
      </c>
      <c r="I306">
        <v>21.510851504000001</v>
      </c>
      <c r="J306">
        <v>12.292811465</v>
      </c>
      <c r="K306">
        <v>85.227783414000001</v>
      </c>
      <c r="L306">
        <v>0.65902095400000005</v>
      </c>
      <c r="M306">
        <v>0.83865134399999997</v>
      </c>
      <c r="N306">
        <v>24.145648403999999</v>
      </c>
      <c r="O306">
        <v>359.15880893299999</v>
      </c>
      <c r="P306">
        <v>287.39454094299998</v>
      </c>
      <c r="Q306">
        <v>86.128679617000003</v>
      </c>
      <c r="R306">
        <v>14.222628565999999</v>
      </c>
      <c r="S306">
        <v>29434.977667494</v>
      </c>
      <c r="T306">
        <v>129.58808933</v>
      </c>
      <c r="U306">
        <v>-1.1784440000000001E-3</v>
      </c>
      <c r="V306">
        <v>-0.518709105</v>
      </c>
    </row>
    <row r="307" spans="1:22" x14ac:dyDescent="0.25">
      <c r="A307">
        <v>415</v>
      </c>
      <c r="B307">
        <v>405</v>
      </c>
      <c r="C307">
        <v>94923</v>
      </c>
      <c r="D307">
        <v>234.377777778</v>
      </c>
      <c r="E307">
        <v>24.521570654000001</v>
      </c>
      <c r="F307">
        <v>129.21601775400001</v>
      </c>
      <c r="G307">
        <v>129.032098765</v>
      </c>
      <c r="H307">
        <v>67.777086510000004</v>
      </c>
      <c r="I307">
        <v>21.589890517000001</v>
      </c>
      <c r="J307">
        <v>12.214710993000001</v>
      </c>
      <c r="K307">
        <v>87.806253268999995</v>
      </c>
      <c r="L307">
        <v>0.66083003100000004</v>
      </c>
      <c r="M307">
        <v>0.83614831099999998</v>
      </c>
      <c r="N307">
        <v>24.220718511000001</v>
      </c>
      <c r="O307">
        <v>361.21975308600003</v>
      </c>
      <c r="P307">
        <v>287.81481481499998</v>
      </c>
      <c r="Q307">
        <v>87.437814893999999</v>
      </c>
      <c r="R307">
        <v>14.107637532</v>
      </c>
      <c r="S307">
        <v>29494.182716048999</v>
      </c>
      <c r="T307">
        <v>129.95555555600001</v>
      </c>
      <c r="U307">
        <v>9.4787129999999997E-3</v>
      </c>
      <c r="V307">
        <v>-0.48765005299999997</v>
      </c>
    </row>
    <row r="308" spans="1:22" x14ac:dyDescent="0.25">
      <c r="A308">
        <v>416</v>
      </c>
      <c r="B308">
        <v>402</v>
      </c>
      <c r="C308">
        <v>91946</v>
      </c>
      <c r="D308">
        <v>228.72139303500001</v>
      </c>
      <c r="E308">
        <v>23.752518728999998</v>
      </c>
      <c r="F308">
        <v>128.89857274100001</v>
      </c>
      <c r="G308">
        <v>128.92039801000001</v>
      </c>
      <c r="H308">
        <v>66.797080956000002</v>
      </c>
      <c r="I308">
        <v>21.417205106000001</v>
      </c>
      <c r="J308">
        <v>12.058567896</v>
      </c>
      <c r="K308">
        <v>86.74203292</v>
      </c>
      <c r="L308">
        <v>0.65975648799999997</v>
      </c>
      <c r="M308">
        <v>0.83654840699999999</v>
      </c>
      <c r="N308">
        <v>23.986200688</v>
      </c>
      <c r="O308">
        <v>358.72139303500001</v>
      </c>
      <c r="P308">
        <v>288.34577114400003</v>
      </c>
      <c r="Q308">
        <v>86.200775725</v>
      </c>
      <c r="R308">
        <v>13.949158533</v>
      </c>
      <c r="S308">
        <v>28733.751243781</v>
      </c>
      <c r="T308">
        <v>129.504975124</v>
      </c>
      <c r="U308">
        <v>1.9270331000000002E-2</v>
      </c>
      <c r="V308">
        <v>-0.52553110000000003</v>
      </c>
    </row>
    <row r="309" spans="1:22" x14ac:dyDescent="0.25">
      <c r="A309">
        <v>417</v>
      </c>
      <c r="B309">
        <v>395</v>
      </c>
      <c r="C309">
        <v>92685</v>
      </c>
      <c r="D309">
        <v>234.64556962</v>
      </c>
      <c r="E309">
        <v>23.943425471000001</v>
      </c>
      <c r="F309">
        <v>128.60135129099999</v>
      </c>
      <c r="G309">
        <v>128.167088608</v>
      </c>
      <c r="H309">
        <v>68.314916858999993</v>
      </c>
      <c r="I309">
        <v>21.737390472000001</v>
      </c>
      <c r="J309">
        <v>12.265481705999999</v>
      </c>
      <c r="K309">
        <v>84.220349306000003</v>
      </c>
      <c r="L309">
        <v>0.65743960999999995</v>
      </c>
      <c r="M309">
        <v>0.83797185600000001</v>
      </c>
      <c r="N309">
        <v>24.407542848999999</v>
      </c>
      <c r="O309">
        <v>364.05569620300002</v>
      </c>
      <c r="P309">
        <v>292.02025316499999</v>
      </c>
      <c r="Q309">
        <v>84.364357264000006</v>
      </c>
      <c r="R309">
        <v>14.233055131</v>
      </c>
      <c r="S309">
        <v>29489.883544304001</v>
      </c>
      <c r="T309">
        <v>129.23797468399999</v>
      </c>
      <c r="U309">
        <v>1.6798853999999998E-2</v>
      </c>
      <c r="V309">
        <v>-0.48846762999999999</v>
      </c>
    </row>
    <row r="310" spans="1:22" x14ac:dyDescent="0.25">
      <c r="A310">
        <v>418</v>
      </c>
      <c r="B310">
        <v>396</v>
      </c>
      <c r="C310">
        <v>91617</v>
      </c>
      <c r="D310">
        <v>231.356060606</v>
      </c>
      <c r="E310">
        <v>23.667527771</v>
      </c>
      <c r="F310">
        <v>129.352817921</v>
      </c>
      <c r="G310">
        <v>129.174242424</v>
      </c>
      <c r="H310">
        <v>67.310260349000004</v>
      </c>
      <c r="I310">
        <v>21.420630467999999</v>
      </c>
      <c r="J310">
        <v>12.280321871</v>
      </c>
      <c r="K310">
        <v>87.069764304000003</v>
      </c>
      <c r="L310">
        <v>0.66323772599999997</v>
      </c>
      <c r="M310">
        <v>0.83920894400000001</v>
      </c>
      <c r="N310">
        <v>24.032096203999998</v>
      </c>
      <c r="O310">
        <v>357.654040404</v>
      </c>
      <c r="P310">
        <v>286.17676767699999</v>
      </c>
      <c r="Q310">
        <v>86.004134960000002</v>
      </c>
      <c r="R310">
        <v>14.206260883000001</v>
      </c>
      <c r="S310">
        <v>29192.871212121001</v>
      </c>
      <c r="T310">
        <v>130.03282828299999</v>
      </c>
      <c r="U310">
        <v>1.1230614E-2</v>
      </c>
      <c r="V310">
        <v>-0.53230734700000004</v>
      </c>
    </row>
    <row r="311" spans="1:22" x14ac:dyDescent="0.25">
      <c r="A311">
        <v>419</v>
      </c>
      <c r="B311">
        <v>409</v>
      </c>
      <c r="C311">
        <v>92107</v>
      </c>
      <c r="D311">
        <v>225.200488998</v>
      </c>
      <c r="E311">
        <v>23.794110049</v>
      </c>
      <c r="F311">
        <v>129.21761021699999</v>
      </c>
      <c r="G311">
        <v>129.69926650400001</v>
      </c>
      <c r="H311">
        <v>65.990339706</v>
      </c>
      <c r="I311">
        <v>21.238155934000002</v>
      </c>
      <c r="J311">
        <v>11.967592058999999</v>
      </c>
      <c r="K311">
        <v>85.725555056999994</v>
      </c>
      <c r="L311">
        <v>0.65705964699999997</v>
      </c>
      <c r="M311">
        <v>0.83446035900000004</v>
      </c>
      <c r="N311">
        <v>23.829738561999999</v>
      </c>
      <c r="O311">
        <v>355.78973105099999</v>
      </c>
      <c r="P311">
        <v>289.10757946199999</v>
      </c>
      <c r="Q311">
        <v>86.272202084</v>
      </c>
      <c r="R311">
        <v>13.879921854999999</v>
      </c>
      <c r="S311">
        <v>28320.953545232001</v>
      </c>
      <c r="T311">
        <v>129.882640587</v>
      </c>
      <c r="U311">
        <v>1.7248762000000001E-2</v>
      </c>
      <c r="V311">
        <v>-0.49604448099999998</v>
      </c>
    </row>
    <row r="312" spans="1:22" x14ac:dyDescent="0.25">
      <c r="A312">
        <v>420</v>
      </c>
      <c r="B312">
        <v>399</v>
      </c>
      <c r="C312">
        <v>93681</v>
      </c>
      <c r="D312">
        <v>234.789473684</v>
      </c>
      <c r="E312">
        <v>24.200723326999999</v>
      </c>
      <c r="F312">
        <v>129.47803267899999</v>
      </c>
      <c r="G312">
        <v>129.06265664200001</v>
      </c>
      <c r="H312">
        <v>68.421236360999998</v>
      </c>
      <c r="I312">
        <v>21.684846904</v>
      </c>
      <c r="J312">
        <v>12.217591684</v>
      </c>
      <c r="K312">
        <v>84.574518260000005</v>
      </c>
      <c r="L312">
        <v>0.64963828400000001</v>
      </c>
      <c r="M312">
        <v>0.83452082000000005</v>
      </c>
      <c r="N312">
        <v>24.473443905</v>
      </c>
      <c r="O312">
        <v>357.97994987499999</v>
      </c>
      <c r="P312">
        <v>288.47117794500002</v>
      </c>
      <c r="Q312">
        <v>86.526098572999999</v>
      </c>
      <c r="R312">
        <v>14.211534151</v>
      </c>
      <c r="S312">
        <v>29650.987468672</v>
      </c>
      <c r="T312">
        <v>130.05764411000001</v>
      </c>
      <c r="U312">
        <v>9.9111990000000007E-3</v>
      </c>
      <c r="V312">
        <v>-0.52215151699999995</v>
      </c>
    </row>
    <row r="313" spans="1:22" x14ac:dyDescent="0.25">
      <c r="A313">
        <v>421</v>
      </c>
      <c r="B313">
        <v>395</v>
      </c>
      <c r="C313">
        <v>94433</v>
      </c>
      <c r="D313">
        <v>239.07088607599999</v>
      </c>
      <c r="E313">
        <v>24.394988375000001</v>
      </c>
      <c r="F313">
        <v>129.632445034</v>
      </c>
      <c r="G313">
        <v>129.49620253200001</v>
      </c>
      <c r="H313">
        <v>69.246282050999994</v>
      </c>
      <c r="I313">
        <v>21.858918344999999</v>
      </c>
      <c r="J313">
        <v>12.38616032</v>
      </c>
      <c r="K313">
        <v>85.190403845000006</v>
      </c>
      <c r="L313">
        <v>0.65007525499999996</v>
      </c>
      <c r="M313">
        <v>0.83724616600000001</v>
      </c>
      <c r="N313">
        <v>24.615360249999998</v>
      </c>
      <c r="O313">
        <v>355.16962025300001</v>
      </c>
      <c r="P313">
        <v>288.42025316500002</v>
      </c>
      <c r="Q313">
        <v>84.820503865999996</v>
      </c>
      <c r="R313">
        <v>14.343419031</v>
      </c>
      <c r="S313">
        <v>30264.529113924</v>
      </c>
      <c r="T313">
        <v>130.37468354399999</v>
      </c>
      <c r="U313">
        <v>-6.8074310000000001E-3</v>
      </c>
      <c r="V313">
        <v>-0.52273683000000004</v>
      </c>
    </row>
    <row r="314" spans="1:22" x14ac:dyDescent="0.25">
      <c r="A314">
        <v>422</v>
      </c>
      <c r="B314">
        <v>403</v>
      </c>
      <c r="C314">
        <v>93719</v>
      </c>
      <c r="D314">
        <v>232.553349876</v>
      </c>
      <c r="E314">
        <v>24.210539912000002</v>
      </c>
      <c r="F314">
        <v>130.021193587</v>
      </c>
      <c r="G314">
        <v>131.02977667499999</v>
      </c>
      <c r="H314">
        <v>67.577201923999993</v>
      </c>
      <c r="I314">
        <v>21.580368629999999</v>
      </c>
      <c r="J314">
        <v>12.145346418999999</v>
      </c>
      <c r="K314">
        <v>86.251964005000005</v>
      </c>
      <c r="L314">
        <v>0.65715860400000004</v>
      </c>
      <c r="M314">
        <v>0.83611398299999995</v>
      </c>
      <c r="N314">
        <v>24.243187493000001</v>
      </c>
      <c r="O314">
        <v>357.23325061999998</v>
      </c>
      <c r="P314">
        <v>292.03970223300001</v>
      </c>
      <c r="Q314">
        <v>85.565941115000001</v>
      </c>
      <c r="R314">
        <v>14.102625312000001</v>
      </c>
      <c r="S314">
        <v>29430.208436724999</v>
      </c>
      <c r="T314">
        <v>130.80645161300001</v>
      </c>
      <c r="U314">
        <v>-1.8421488999999999E-2</v>
      </c>
      <c r="V314">
        <v>-0.522041753</v>
      </c>
    </row>
    <row r="315" spans="1:22" x14ac:dyDescent="0.25">
      <c r="A315">
        <v>423</v>
      </c>
      <c r="B315">
        <v>395</v>
      </c>
      <c r="C315">
        <v>92375</v>
      </c>
      <c r="D315">
        <v>233.86075949400001</v>
      </c>
      <c r="E315">
        <v>23.863342804999998</v>
      </c>
      <c r="F315">
        <v>129.88430199000001</v>
      </c>
      <c r="G315">
        <v>130.648101266</v>
      </c>
      <c r="H315">
        <v>68.461857624000004</v>
      </c>
      <c r="I315">
        <v>21.782524899999999</v>
      </c>
      <c r="J315">
        <v>12.203099878</v>
      </c>
      <c r="K315">
        <v>86.417530842000005</v>
      </c>
      <c r="L315">
        <v>0.65032678899999996</v>
      </c>
      <c r="M315">
        <v>0.83547954800000002</v>
      </c>
      <c r="N315">
        <v>24.415185367999999</v>
      </c>
      <c r="O315">
        <v>357.888607595</v>
      </c>
      <c r="P315">
        <v>288.043037975</v>
      </c>
      <c r="Q315">
        <v>85.497141483999997</v>
      </c>
      <c r="R315">
        <v>14.18831372</v>
      </c>
      <c r="S315">
        <v>29596.903797468</v>
      </c>
      <c r="T315">
        <v>130.63291139200001</v>
      </c>
      <c r="U315">
        <v>-5.9272300000000003E-3</v>
      </c>
      <c r="V315">
        <v>-0.51139153000000004</v>
      </c>
    </row>
    <row r="316" spans="1:22" x14ac:dyDescent="0.25">
      <c r="A316">
        <v>424</v>
      </c>
      <c r="B316">
        <v>392</v>
      </c>
      <c r="C316">
        <v>93660</v>
      </c>
      <c r="D316">
        <v>238.92857142899999</v>
      </c>
      <c r="E316">
        <v>24.195298373</v>
      </c>
      <c r="F316">
        <v>129.62622313599999</v>
      </c>
      <c r="G316">
        <v>129.400510204</v>
      </c>
      <c r="H316">
        <v>69.492096118000006</v>
      </c>
      <c r="I316">
        <v>21.988029564000001</v>
      </c>
      <c r="J316">
        <v>12.245768336999999</v>
      </c>
      <c r="K316">
        <v>88.377492266999994</v>
      </c>
      <c r="L316">
        <v>0.652072019</v>
      </c>
      <c r="M316">
        <v>0.83442584500000005</v>
      </c>
      <c r="N316">
        <v>24.692656224</v>
      </c>
      <c r="O316">
        <v>354.81632653100002</v>
      </c>
      <c r="P316">
        <v>289.397959184</v>
      </c>
      <c r="Q316">
        <v>88.242635766999996</v>
      </c>
      <c r="R316">
        <v>14.28291409</v>
      </c>
      <c r="S316">
        <v>30202.301020407998</v>
      </c>
      <c r="T316">
        <v>130.28061224499999</v>
      </c>
      <c r="U316">
        <v>-1.3874796999999999E-2</v>
      </c>
      <c r="V316">
        <v>-0.508566289</v>
      </c>
    </row>
    <row r="317" spans="1:22" x14ac:dyDescent="0.25">
      <c r="A317">
        <v>425</v>
      </c>
      <c r="B317">
        <v>399</v>
      </c>
      <c r="C317">
        <v>89785</v>
      </c>
      <c r="D317">
        <v>225.02506265700001</v>
      </c>
      <c r="E317">
        <v>23.194265047999998</v>
      </c>
      <c r="F317">
        <v>129.17835061599999</v>
      </c>
      <c r="G317">
        <v>129.598997494</v>
      </c>
      <c r="H317">
        <v>66.685310040999994</v>
      </c>
      <c r="I317">
        <v>21.349609785999998</v>
      </c>
      <c r="J317">
        <v>11.975926267</v>
      </c>
      <c r="K317">
        <v>86.460569669999998</v>
      </c>
      <c r="L317">
        <v>0.65201821999999998</v>
      </c>
      <c r="M317">
        <v>0.83449766199999997</v>
      </c>
      <c r="N317">
        <v>23.917978096999999</v>
      </c>
      <c r="O317">
        <v>354.16541353399998</v>
      </c>
      <c r="P317">
        <v>287.25062656599999</v>
      </c>
      <c r="Q317">
        <v>85.822515773000006</v>
      </c>
      <c r="R317">
        <v>13.900657732999999</v>
      </c>
      <c r="S317">
        <v>28341.761904761999</v>
      </c>
      <c r="T317">
        <v>129.84711779400001</v>
      </c>
      <c r="U317">
        <v>-1.2568589999999999E-3</v>
      </c>
      <c r="V317">
        <v>-0.47601613500000001</v>
      </c>
    </row>
    <row r="318" spans="1:22" x14ac:dyDescent="0.25">
      <c r="A318">
        <v>426</v>
      </c>
      <c r="B318">
        <v>397</v>
      </c>
      <c r="C318">
        <v>93056</v>
      </c>
      <c r="D318">
        <v>234.39798488700001</v>
      </c>
      <c r="E318">
        <v>24.039266339000001</v>
      </c>
      <c r="F318">
        <v>130.44962282</v>
      </c>
      <c r="G318">
        <v>131.26196473600001</v>
      </c>
      <c r="H318">
        <v>68.451436991999998</v>
      </c>
      <c r="I318">
        <v>21.833590452999999</v>
      </c>
      <c r="J318">
        <v>12.120380125000001</v>
      </c>
      <c r="K318">
        <v>87.297903036999998</v>
      </c>
      <c r="L318">
        <v>0.64552366299999997</v>
      </c>
      <c r="M318">
        <v>0.83250559700000004</v>
      </c>
      <c r="N318">
        <v>24.43225554</v>
      </c>
      <c r="O318">
        <v>352.50377833800002</v>
      </c>
      <c r="P318">
        <v>286.95969773299998</v>
      </c>
      <c r="Q318">
        <v>86.949228978999997</v>
      </c>
      <c r="R318">
        <v>14.111818923</v>
      </c>
      <c r="S318">
        <v>29732.279596977001</v>
      </c>
      <c r="T318">
        <v>131.123425693</v>
      </c>
      <c r="U318">
        <v>1.9586489999999998E-3</v>
      </c>
      <c r="V318">
        <v>-0.47529044399999998</v>
      </c>
    </row>
    <row r="319" spans="1:22" x14ac:dyDescent="0.25">
      <c r="A319">
        <v>427</v>
      </c>
      <c r="B319">
        <v>396</v>
      </c>
      <c r="C319">
        <v>94038</v>
      </c>
      <c r="D319">
        <v>237.46969697</v>
      </c>
      <c r="E319">
        <v>24.292947559000002</v>
      </c>
      <c r="F319">
        <v>129.866454038</v>
      </c>
      <c r="G319">
        <v>129.797979798</v>
      </c>
      <c r="H319">
        <v>69.253866838999997</v>
      </c>
      <c r="I319">
        <v>22.139774366000001</v>
      </c>
      <c r="J319">
        <v>12.189784872000001</v>
      </c>
      <c r="K319">
        <v>85.716036352000003</v>
      </c>
      <c r="L319">
        <v>0.63871243899999997</v>
      </c>
      <c r="M319">
        <v>0.83134375000000005</v>
      </c>
      <c r="N319">
        <v>24.823019278</v>
      </c>
      <c r="O319">
        <v>353.83080808099999</v>
      </c>
      <c r="P319">
        <v>284.09090909100001</v>
      </c>
      <c r="Q319">
        <v>86.286659847999999</v>
      </c>
      <c r="R319">
        <v>14.194916398</v>
      </c>
      <c r="S319">
        <v>30041.866161615999</v>
      </c>
      <c r="T319">
        <v>130.626262626</v>
      </c>
      <c r="U319">
        <v>-3.248508E-2</v>
      </c>
      <c r="V319">
        <v>-0.51262421599999997</v>
      </c>
    </row>
    <row r="320" spans="1:22" x14ac:dyDescent="0.25">
      <c r="A320">
        <v>428</v>
      </c>
      <c r="B320">
        <v>405</v>
      </c>
      <c r="C320">
        <v>91547</v>
      </c>
      <c r="D320">
        <v>226.04197530900001</v>
      </c>
      <c r="E320">
        <v>23.649444588000001</v>
      </c>
      <c r="F320">
        <v>129.278571046</v>
      </c>
      <c r="G320">
        <v>128.57283950600001</v>
      </c>
      <c r="H320">
        <v>65.943881977000004</v>
      </c>
      <c r="I320">
        <v>21.393146290000001</v>
      </c>
      <c r="J320">
        <v>11.908582651</v>
      </c>
      <c r="K320">
        <v>85.884503940000002</v>
      </c>
      <c r="L320">
        <v>0.65859353399999998</v>
      </c>
      <c r="M320">
        <v>0.83796690699999998</v>
      </c>
      <c r="N320">
        <v>23.890143933000001</v>
      </c>
      <c r="O320">
        <v>352.46172839500002</v>
      </c>
      <c r="P320">
        <v>283.80987654299997</v>
      </c>
      <c r="Q320">
        <v>87.113768922999995</v>
      </c>
      <c r="R320">
        <v>13.76359278</v>
      </c>
      <c r="S320">
        <v>28470.498765431999</v>
      </c>
      <c r="T320">
        <v>129.92592592599999</v>
      </c>
      <c r="U320">
        <v>1.5877888E-2</v>
      </c>
      <c r="V320">
        <v>-0.45299323499999999</v>
      </c>
    </row>
    <row r="321" spans="1:22" x14ac:dyDescent="0.25">
      <c r="A321">
        <v>429</v>
      </c>
      <c r="B321">
        <v>396</v>
      </c>
      <c r="C321">
        <v>92438</v>
      </c>
      <c r="D321">
        <v>233.42929292900001</v>
      </c>
      <c r="E321">
        <v>23.879617669999998</v>
      </c>
      <c r="F321">
        <v>128.944552894</v>
      </c>
      <c r="G321">
        <v>128.616161616</v>
      </c>
      <c r="H321">
        <v>67.748910652999996</v>
      </c>
      <c r="I321">
        <v>21.773040080000001</v>
      </c>
      <c r="J321">
        <v>12.094611492</v>
      </c>
      <c r="K321">
        <v>86.694396100000006</v>
      </c>
      <c r="L321">
        <v>0.65345693100000002</v>
      </c>
      <c r="M321">
        <v>0.83738113700000005</v>
      </c>
      <c r="N321">
        <v>24.401085000999998</v>
      </c>
      <c r="O321">
        <v>353.85353535399997</v>
      </c>
      <c r="P321">
        <v>287.15656565699999</v>
      </c>
      <c r="Q321">
        <v>85.159098670000006</v>
      </c>
      <c r="R321">
        <v>13.984828521000001</v>
      </c>
      <c r="S321">
        <v>29326.199494949</v>
      </c>
      <c r="T321">
        <v>129.661616162</v>
      </c>
      <c r="U321">
        <v>-1.5077640999999999E-2</v>
      </c>
      <c r="V321">
        <v>-0.498447164</v>
      </c>
    </row>
    <row r="322" spans="1:22" x14ac:dyDescent="0.25">
      <c r="A322">
        <v>430</v>
      </c>
      <c r="B322">
        <v>401</v>
      </c>
      <c r="C322">
        <v>92700</v>
      </c>
      <c r="D322">
        <v>231.17206982499999</v>
      </c>
      <c r="E322">
        <v>23.947300438999999</v>
      </c>
      <c r="F322">
        <v>129.389922563</v>
      </c>
      <c r="G322">
        <v>129.21197007500001</v>
      </c>
      <c r="H322">
        <v>67.053139168000001</v>
      </c>
      <c r="I322">
        <v>21.571420876000001</v>
      </c>
      <c r="J322">
        <v>12.166447243</v>
      </c>
      <c r="K322">
        <v>86.376315538</v>
      </c>
      <c r="L322">
        <v>0.65615753700000001</v>
      </c>
      <c r="M322">
        <v>0.83771095799999995</v>
      </c>
      <c r="N322">
        <v>24.189275609999999</v>
      </c>
      <c r="O322">
        <v>357.50623441400001</v>
      </c>
      <c r="P322">
        <v>288.092269327</v>
      </c>
      <c r="Q322">
        <v>85.473714493000003</v>
      </c>
      <c r="R322">
        <v>14.029205761</v>
      </c>
      <c r="S322">
        <v>29065.790523691001</v>
      </c>
      <c r="T322">
        <v>129.94763092299999</v>
      </c>
      <c r="U322">
        <v>3.131806E-3</v>
      </c>
      <c r="V322">
        <v>-0.49432627200000001</v>
      </c>
    </row>
    <row r="323" spans="1:22" x14ac:dyDescent="0.25">
      <c r="A323">
        <v>431</v>
      </c>
      <c r="B323">
        <v>394</v>
      </c>
      <c r="C323">
        <v>94019</v>
      </c>
      <c r="D323">
        <v>238.62690355300001</v>
      </c>
      <c r="E323">
        <v>24.288039265999998</v>
      </c>
      <c r="F323">
        <v>129.57943260900001</v>
      </c>
      <c r="G323">
        <v>129.449238579</v>
      </c>
      <c r="H323">
        <v>68.846502641000001</v>
      </c>
      <c r="I323">
        <v>21.912520099000002</v>
      </c>
      <c r="J323">
        <v>12.271364993000001</v>
      </c>
      <c r="K323">
        <v>86.937134091999994</v>
      </c>
      <c r="L323">
        <v>0.64945491</v>
      </c>
      <c r="M323">
        <v>0.83609741999999998</v>
      </c>
      <c r="N323">
        <v>24.560266552000002</v>
      </c>
      <c r="O323">
        <v>354.454314721</v>
      </c>
      <c r="P323">
        <v>289.21319797000001</v>
      </c>
      <c r="Q323">
        <v>84.996268337000004</v>
      </c>
      <c r="R323">
        <v>14.169479273</v>
      </c>
      <c r="S323">
        <v>30121.073604060999</v>
      </c>
      <c r="T323">
        <v>130.21319797000001</v>
      </c>
      <c r="U323">
        <v>-1.041542E-2</v>
      </c>
      <c r="V323">
        <v>-0.49634641899999998</v>
      </c>
    </row>
    <row r="324" spans="1:22" x14ac:dyDescent="0.25">
      <c r="A324">
        <v>432</v>
      </c>
      <c r="B324">
        <v>395</v>
      </c>
      <c r="C324">
        <v>92360</v>
      </c>
      <c r="D324">
        <v>233.82278481</v>
      </c>
      <c r="E324">
        <v>23.859467838</v>
      </c>
      <c r="F324">
        <v>129.205386855</v>
      </c>
      <c r="G324">
        <v>128.42278481</v>
      </c>
      <c r="H324">
        <v>67.824224583000003</v>
      </c>
      <c r="I324">
        <v>21.469744819999999</v>
      </c>
      <c r="J324">
        <v>12.136973730999999</v>
      </c>
      <c r="K324">
        <v>84.334794592999998</v>
      </c>
      <c r="L324">
        <v>0.662160364</v>
      </c>
      <c r="M324">
        <v>0.83644622400000002</v>
      </c>
      <c r="N324">
        <v>24.116613865000001</v>
      </c>
      <c r="O324">
        <v>354.38987341799998</v>
      </c>
      <c r="P324">
        <v>287.05569620300002</v>
      </c>
      <c r="Q324">
        <v>85.600018628000001</v>
      </c>
      <c r="R324">
        <v>14.009435476</v>
      </c>
      <c r="S324">
        <v>29382.521518987</v>
      </c>
      <c r="T324">
        <v>129.84050632899999</v>
      </c>
      <c r="U324">
        <v>4.5123569999999998E-3</v>
      </c>
      <c r="V324">
        <v>-0.52105773399999999</v>
      </c>
    </row>
    <row r="325" spans="1:22" x14ac:dyDescent="0.25">
      <c r="A325">
        <v>433</v>
      </c>
      <c r="B325">
        <v>391</v>
      </c>
      <c r="C325">
        <v>92835</v>
      </c>
      <c r="D325">
        <v>237.42966751899999</v>
      </c>
      <c r="E325">
        <v>23.982175149</v>
      </c>
      <c r="F325">
        <v>129.344363864</v>
      </c>
      <c r="G325">
        <v>129.519181586</v>
      </c>
      <c r="H325">
        <v>69.139273680000002</v>
      </c>
      <c r="I325">
        <v>21.767605014000001</v>
      </c>
      <c r="J325">
        <v>12.212731591000001</v>
      </c>
      <c r="K325">
        <v>86.540477475000003</v>
      </c>
      <c r="L325">
        <v>0.65026339499999997</v>
      </c>
      <c r="M325">
        <v>0.83471741399999999</v>
      </c>
      <c r="N325">
        <v>24.511616511</v>
      </c>
      <c r="O325">
        <v>357.455242967</v>
      </c>
      <c r="P325">
        <v>286.097186701</v>
      </c>
      <c r="Q325">
        <v>86.079879339000001</v>
      </c>
      <c r="R325">
        <v>14.15042792</v>
      </c>
      <c r="S325">
        <v>29844.140664962</v>
      </c>
      <c r="T325">
        <v>129.99488491</v>
      </c>
      <c r="U325">
        <v>-1.5580419E-2</v>
      </c>
      <c r="V325">
        <v>-0.50543692200000001</v>
      </c>
    </row>
    <row r="326" spans="1:22" x14ac:dyDescent="0.25">
      <c r="A326">
        <v>434</v>
      </c>
      <c r="B326">
        <v>387</v>
      </c>
      <c r="C326">
        <v>92913</v>
      </c>
      <c r="D326">
        <v>240.085271318</v>
      </c>
      <c r="E326">
        <v>24.002324981000001</v>
      </c>
      <c r="F326">
        <v>129.212854607</v>
      </c>
      <c r="G326">
        <v>129.28423772599999</v>
      </c>
      <c r="H326">
        <v>69.954716681999997</v>
      </c>
      <c r="I326">
        <v>21.940911512</v>
      </c>
      <c r="J326">
        <v>12.284086603</v>
      </c>
      <c r="K326">
        <v>87.997239085000004</v>
      </c>
      <c r="L326">
        <v>0.64379592600000002</v>
      </c>
      <c r="M326">
        <v>0.83169562600000002</v>
      </c>
      <c r="N326">
        <v>24.726477231000001</v>
      </c>
      <c r="O326">
        <v>349.38501292000001</v>
      </c>
      <c r="P326">
        <v>283.98708010299998</v>
      </c>
      <c r="Q326">
        <v>87.091477158999993</v>
      </c>
      <c r="R326">
        <v>14.239846534</v>
      </c>
      <c r="S326">
        <v>30220.609819121</v>
      </c>
      <c r="T326">
        <v>129.92764857899999</v>
      </c>
      <c r="U326">
        <v>-3.6680946999999998E-2</v>
      </c>
      <c r="V326">
        <v>-0.50229395799999998</v>
      </c>
    </row>
    <row r="327" spans="1:22" x14ac:dyDescent="0.25">
      <c r="A327">
        <v>435</v>
      </c>
      <c r="B327">
        <v>390</v>
      </c>
      <c r="C327">
        <v>93738</v>
      </c>
      <c r="D327">
        <v>240.353846154</v>
      </c>
      <c r="E327">
        <v>24.215448205000001</v>
      </c>
      <c r="F327">
        <v>129.069544533</v>
      </c>
      <c r="G327">
        <v>129.04615384600001</v>
      </c>
      <c r="H327">
        <v>69.716119406999994</v>
      </c>
      <c r="I327">
        <v>22.025170763999999</v>
      </c>
      <c r="J327">
        <v>12.283910787</v>
      </c>
      <c r="K327">
        <v>87.714922780999999</v>
      </c>
      <c r="L327">
        <v>0.64713622400000004</v>
      </c>
      <c r="M327">
        <v>0.83170635900000001</v>
      </c>
      <c r="N327">
        <v>24.780220443000001</v>
      </c>
      <c r="O327">
        <v>356.58717948700001</v>
      </c>
      <c r="P327">
        <v>285.646153846</v>
      </c>
      <c r="Q327">
        <v>84.526948356999995</v>
      </c>
      <c r="R327">
        <v>14.236080980000001</v>
      </c>
      <c r="S327">
        <v>30211.264102564</v>
      </c>
      <c r="T327">
        <v>129.72564102600001</v>
      </c>
      <c r="U327">
        <v>-4.5537692999999997E-2</v>
      </c>
      <c r="V327">
        <v>-0.50575297299999999</v>
      </c>
    </row>
    <row r="328" spans="1:22" x14ac:dyDescent="0.25">
      <c r="A328">
        <v>436</v>
      </c>
      <c r="B328">
        <v>392</v>
      </c>
      <c r="C328">
        <v>91996</v>
      </c>
      <c r="D328">
        <v>234.68367346900001</v>
      </c>
      <c r="E328">
        <v>23.765435287999999</v>
      </c>
      <c r="F328">
        <v>129.51867913199999</v>
      </c>
      <c r="G328">
        <v>130.46938775500001</v>
      </c>
      <c r="H328">
        <v>68.592880919999999</v>
      </c>
      <c r="I328">
        <v>21.670646367</v>
      </c>
      <c r="J328">
        <v>12.112027618000001</v>
      </c>
      <c r="K328">
        <v>86.839380939999998</v>
      </c>
      <c r="L328">
        <v>0.65364797600000002</v>
      </c>
      <c r="M328">
        <v>0.83478836499999998</v>
      </c>
      <c r="N328">
        <v>24.380066959000001</v>
      </c>
      <c r="O328">
        <v>359.11479591800003</v>
      </c>
      <c r="P328">
        <v>281.43367346899998</v>
      </c>
      <c r="Q328">
        <v>85.624635925999996</v>
      </c>
      <c r="R328">
        <v>14.021399786</v>
      </c>
      <c r="S328">
        <v>29536.971938776001</v>
      </c>
      <c r="T328">
        <v>130.19132653099999</v>
      </c>
      <c r="U328">
        <v>-6.8827970000000004E-3</v>
      </c>
      <c r="V328">
        <v>-0.48035033300000002</v>
      </c>
    </row>
    <row r="329" spans="1:22" x14ac:dyDescent="0.25">
      <c r="A329">
        <v>437</v>
      </c>
      <c r="B329">
        <v>389</v>
      </c>
      <c r="C329">
        <v>91811</v>
      </c>
      <c r="D329">
        <v>236.017994859</v>
      </c>
      <c r="E329">
        <v>23.717644020000002</v>
      </c>
      <c r="F329">
        <v>129.45802654299999</v>
      </c>
      <c r="G329">
        <v>128.87917737800001</v>
      </c>
      <c r="H329">
        <v>68.759999449000006</v>
      </c>
      <c r="I329">
        <v>21.837090577000001</v>
      </c>
      <c r="J329">
        <v>12.137800362</v>
      </c>
      <c r="K329">
        <v>86.055966830000003</v>
      </c>
      <c r="L329">
        <v>0.64973815099999999</v>
      </c>
      <c r="M329">
        <v>0.83455979499999999</v>
      </c>
      <c r="N329">
        <v>24.561849278</v>
      </c>
      <c r="O329">
        <v>353.81491002600001</v>
      </c>
      <c r="P329">
        <v>285.10025706900001</v>
      </c>
      <c r="Q329">
        <v>85.958182406999995</v>
      </c>
      <c r="R329">
        <v>14.014019035</v>
      </c>
      <c r="S329">
        <v>29732.634961439999</v>
      </c>
      <c r="T329">
        <v>130.146529563</v>
      </c>
      <c r="U329">
        <v>-2.4474138999999999E-2</v>
      </c>
      <c r="V329">
        <v>-0.49173971799999999</v>
      </c>
    </row>
    <row r="330" spans="1:22" x14ac:dyDescent="0.25">
      <c r="A330">
        <v>438</v>
      </c>
      <c r="B330">
        <v>380</v>
      </c>
      <c r="C330">
        <v>92118</v>
      </c>
      <c r="D330">
        <v>242.41578947400001</v>
      </c>
      <c r="E330">
        <v>23.796951692</v>
      </c>
      <c r="F330">
        <v>128.61859506299999</v>
      </c>
      <c r="G330">
        <v>128.64473684199999</v>
      </c>
      <c r="H330">
        <v>70.977734932000004</v>
      </c>
      <c r="I330">
        <v>22.481014743999999</v>
      </c>
      <c r="J330">
        <v>12.262816366999999</v>
      </c>
      <c r="K330">
        <v>84.652338426</v>
      </c>
      <c r="L330">
        <v>0.63963426899999998</v>
      </c>
      <c r="M330">
        <v>0.83207388400000004</v>
      </c>
      <c r="N330">
        <v>25.283929835999999</v>
      </c>
      <c r="O330">
        <v>351.60526315800001</v>
      </c>
      <c r="P330">
        <v>288.10263157899999</v>
      </c>
      <c r="Q330">
        <v>85.295639416</v>
      </c>
      <c r="R330">
        <v>14.236169460999999</v>
      </c>
      <c r="S330">
        <v>30457.8</v>
      </c>
      <c r="T330">
        <v>129.363157895</v>
      </c>
      <c r="U330">
        <v>-4.7922622999999998E-2</v>
      </c>
      <c r="V330">
        <v>-0.52932157599999996</v>
      </c>
    </row>
    <row r="331" spans="1:22" x14ac:dyDescent="0.25">
      <c r="A331">
        <v>439</v>
      </c>
      <c r="B331">
        <v>398</v>
      </c>
      <c r="C331">
        <v>92947</v>
      </c>
      <c r="D331">
        <v>233.53517587900001</v>
      </c>
      <c r="E331">
        <v>24.011108240999999</v>
      </c>
      <c r="F331">
        <v>129.40018528300001</v>
      </c>
      <c r="G331">
        <v>129.51256281400001</v>
      </c>
      <c r="H331">
        <v>68.076466644000007</v>
      </c>
      <c r="I331">
        <v>21.918994136999999</v>
      </c>
      <c r="J331">
        <v>11.998095060000001</v>
      </c>
      <c r="K331">
        <v>86.390693862999996</v>
      </c>
      <c r="L331">
        <v>0.64691390199999999</v>
      </c>
      <c r="M331">
        <v>0.83358943399999996</v>
      </c>
      <c r="N331">
        <v>24.466261296999999</v>
      </c>
      <c r="O331">
        <v>357.29899497500003</v>
      </c>
      <c r="P331">
        <v>287.46984924600002</v>
      </c>
      <c r="Q331">
        <v>87.093791922999998</v>
      </c>
      <c r="R331">
        <v>13.910700667</v>
      </c>
      <c r="S331">
        <v>29409.371859295999</v>
      </c>
      <c r="T331">
        <v>130.057788945</v>
      </c>
      <c r="U331">
        <v>-4.3667070000000002E-2</v>
      </c>
      <c r="V331">
        <v>-0.48672448499999998</v>
      </c>
    </row>
    <row r="332" spans="1:22" x14ac:dyDescent="0.25">
      <c r="A332">
        <v>440</v>
      </c>
      <c r="B332">
        <v>388</v>
      </c>
      <c r="C332">
        <v>91442</v>
      </c>
      <c r="D332">
        <v>235.67525773200001</v>
      </c>
      <c r="E332">
        <v>23.622319814000001</v>
      </c>
      <c r="F332">
        <v>129.00149524299999</v>
      </c>
      <c r="G332">
        <v>129.528350515</v>
      </c>
      <c r="H332">
        <v>68.965945684000005</v>
      </c>
      <c r="I332">
        <v>21.975290601000001</v>
      </c>
      <c r="J332">
        <v>12.082411102</v>
      </c>
      <c r="K332">
        <v>89.085619719999997</v>
      </c>
      <c r="L332">
        <v>0.64398410100000003</v>
      </c>
      <c r="M332">
        <v>0.83303134300000004</v>
      </c>
      <c r="N332">
        <v>24.621923911</v>
      </c>
      <c r="O332">
        <v>349.528350515</v>
      </c>
      <c r="P332">
        <v>287.85567010300002</v>
      </c>
      <c r="Q332">
        <v>88.318140122000003</v>
      </c>
      <c r="R332">
        <v>13.939453628000001</v>
      </c>
      <c r="S332">
        <v>29661.567010309001</v>
      </c>
      <c r="T332">
        <v>129.68298969099999</v>
      </c>
      <c r="U332">
        <v>-6.1006770000000002E-2</v>
      </c>
      <c r="V332">
        <v>-0.487567733</v>
      </c>
    </row>
    <row r="333" spans="1:22" x14ac:dyDescent="0.25">
      <c r="A333">
        <v>441</v>
      </c>
      <c r="B333">
        <v>394</v>
      </c>
      <c r="C333">
        <v>92341</v>
      </c>
      <c r="D333">
        <v>234.36802030499999</v>
      </c>
      <c r="E333">
        <v>23.854559545000001</v>
      </c>
      <c r="F333">
        <v>129.35947712500001</v>
      </c>
      <c r="G333">
        <v>130.78172588800001</v>
      </c>
      <c r="H333">
        <v>68.231356446999996</v>
      </c>
      <c r="I333">
        <v>21.648739247999998</v>
      </c>
      <c r="J333">
        <v>12.000786698000001</v>
      </c>
      <c r="K333">
        <v>87.521854117999993</v>
      </c>
      <c r="L333">
        <v>0.65372441800000003</v>
      </c>
      <c r="M333">
        <v>0.83741844600000004</v>
      </c>
      <c r="N333">
        <v>24.193821822</v>
      </c>
      <c r="O333">
        <v>351.53553299499998</v>
      </c>
      <c r="P333">
        <v>292.27157360400003</v>
      </c>
      <c r="Q333">
        <v>88.703617051999998</v>
      </c>
      <c r="R333">
        <v>13.85136662</v>
      </c>
      <c r="S333">
        <v>29535.210659897999</v>
      </c>
      <c r="T333">
        <v>130.078680203</v>
      </c>
      <c r="U333">
        <v>-4.5496499000000003E-2</v>
      </c>
      <c r="V333">
        <v>-0.51373275600000001</v>
      </c>
    </row>
    <row r="334" spans="1:22" x14ac:dyDescent="0.25">
      <c r="A334">
        <v>442</v>
      </c>
      <c r="B334">
        <v>383</v>
      </c>
      <c r="C334">
        <v>91318</v>
      </c>
      <c r="D334">
        <v>238.42819843300001</v>
      </c>
      <c r="E334">
        <v>23.590286748</v>
      </c>
      <c r="F334">
        <v>129.008958224</v>
      </c>
      <c r="G334">
        <v>129.24804177499999</v>
      </c>
      <c r="H334">
        <v>69.740542081000001</v>
      </c>
      <c r="I334">
        <v>22.052971550999999</v>
      </c>
      <c r="J334">
        <v>12.127511674000001</v>
      </c>
      <c r="K334">
        <v>85.080168678999996</v>
      </c>
      <c r="L334">
        <v>0.64661388399999997</v>
      </c>
      <c r="M334">
        <v>0.83475860800000001</v>
      </c>
      <c r="N334">
        <v>24.616530950000001</v>
      </c>
      <c r="O334">
        <v>355.052219321</v>
      </c>
      <c r="P334">
        <v>295.394255875</v>
      </c>
      <c r="Q334">
        <v>86.211394303000006</v>
      </c>
      <c r="R334">
        <v>14.063972454</v>
      </c>
      <c r="S334">
        <v>30053.673629243</v>
      </c>
      <c r="T334">
        <v>129.63446475200001</v>
      </c>
      <c r="U334">
        <v>-2.4910241E-2</v>
      </c>
      <c r="V334">
        <v>-0.50184358299999998</v>
      </c>
    </row>
    <row r="335" spans="1:22" x14ac:dyDescent="0.25">
      <c r="A335">
        <v>443</v>
      </c>
      <c r="B335">
        <v>391</v>
      </c>
      <c r="C335">
        <v>90397</v>
      </c>
      <c r="D335">
        <v>231.194373402</v>
      </c>
      <c r="E335">
        <v>23.35236373</v>
      </c>
      <c r="F335">
        <v>128.72985775500001</v>
      </c>
      <c r="G335">
        <v>128.920716113</v>
      </c>
      <c r="H335">
        <v>67.210741886999998</v>
      </c>
      <c r="I335">
        <v>21.637382434999999</v>
      </c>
      <c r="J335">
        <v>12.070375822000001</v>
      </c>
      <c r="K335">
        <v>86.651505954000001</v>
      </c>
      <c r="L335">
        <v>0.66048181299999997</v>
      </c>
      <c r="M335">
        <v>0.83887671500000005</v>
      </c>
      <c r="N335">
        <v>24.119839816999999</v>
      </c>
      <c r="O335">
        <v>348.29667519200001</v>
      </c>
      <c r="P335">
        <v>287.65473145800001</v>
      </c>
      <c r="Q335">
        <v>88.488291875000002</v>
      </c>
      <c r="R335">
        <v>13.881086678000001</v>
      </c>
      <c r="S335">
        <v>29086.511508951</v>
      </c>
      <c r="T335">
        <v>129.39130434800001</v>
      </c>
      <c r="U335">
        <v>-3.1349340000000003E-2</v>
      </c>
      <c r="V335">
        <v>-0.52579239</v>
      </c>
    </row>
    <row r="336" spans="1:22" x14ac:dyDescent="0.25">
      <c r="A336">
        <v>444</v>
      </c>
      <c r="B336">
        <v>377</v>
      </c>
      <c r="C336">
        <v>90690</v>
      </c>
      <c r="D336">
        <v>240.55702917799999</v>
      </c>
      <c r="E336">
        <v>23.428054765999999</v>
      </c>
      <c r="F336">
        <v>128.46965816100001</v>
      </c>
      <c r="G336">
        <v>128.59946949600001</v>
      </c>
      <c r="H336">
        <v>69.821080342000002</v>
      </c>
      <c r="I336">
        <v>22.285611191000001</v>
      </c>
      <c r="J336">
        <v>12.308665045</v>
      </c>
      <c r="K336">
        <v>87.753545783000007</v>
      </c>
      <c r="L336">
        <v>0.64750522600000004</v>
      </c>
      <c r="M336">
        <v>0.83561931</v>
      </c>
      <c r="N336">
        <v>24.870174623</v>
      </c>
      <c r="O336">
        <v>344.432360743</v>
      </c>
      <c r="P336">
        <v>285.938992042</v>
      </c>
      <c r="Q336">
        <v>87.253983504999994</v>
      </c>
      <c r="R336">
        <v>14.251438648000001</v>
      </c>
      <c r="S336">
        <v>30258.055702918002</v>
      </c>
      <c r="T336">
        <v>129.25729443</v>
      </c>
      <c r="U336">
        <v>-5.7424706999999998E-2</v>
      </c>
      <c r="V336">
        <v>-0.51590129399999995</v>
      </c>
    </row>
    <row r="337" spans="1:22" x14ac:dyDescent="0.25">
      <c r="A337">
        <v>445</v>
      </c>
      <c r="B337">
        <v>388</v>
      </c>
      <c r="C337">
        <v>92957</v>
      </c>
      <c r="D337">
        <v>239.57989690700001</v>
      </c>
      <c r="E337">
        <v>24.013691553000001</v>
      </c>
      <c r="F337">
        <v>128.887737864</v>
      </c>
      <c r="G337">
        <v>128.42010309299999</v>
      </c>
      <c r="H337">
        <v>68.763494038999994</v>
      </c>
      <c r="I337">
        <v>22.023930884999999</v>
      </c>
      <c r="J337">
        <v>12.327657112000001</v>
      </c>
      <c r="K337">
        <v>88.270419872999994</v>
      </c>
      <c r="L337">
        <v>0.65506625799999996</v>
      </c>
      <c r="M337">
        <v>0.83788870400000004</v>
      </c>
      <c r="N337">
        <v>24.554648975999999</v>
      </c>
      <c r="O337">
        <v>348.62371134</v>
      </c>
      <c r="P337">
        <v>287.76546391800002</v>
      </c>
      <c r="Q337">
        <v>86.517213527999999</v>
      </c>
      <c r="R337">
        <v>14.188044238</v>
      </c>
      <c r="S337">
        <v>30244.768041236999</v>
      </c>
      <c r="T337">
        <v>129.60309278400001</v>
      </c>
      <c r="U337">
        <v>-4.7352720000000001E-2</v>
      </c>
      <c r="V337">
        <v>-0.52423689600000001</v>
      </c>
    </row>
    <row r="338" spans="1:22" x14ac:dyDescent="0.25">
      <c r="A338">
        <v>446</v>
      </c>
      <c r="B338">
        <v>375</v>
      </c>
      <c r="C338">
        <v>91819</v>
      </c>
      <c r="D338">
        <v>244.85066666700001</v>
      </c>
      <c r="E338">
        <v>23.719710669000001</v>
      </c>
      <c r="F338">
        <v>128.81241609700001</v>
      </c>
      <c r="G338">
        <v>129.24799999999999</v>
      </c>
      <c r="H338">
        <v>70.269263249999995</v>
      </c>
      <c r="I338">
        <v>22.096867989</v>
      </c>
      <c r="J338">
        <v>12.509368697999999</v>
      </c>
      <c r="K338">
        <v>86.569453561000003</v>
      </c>
      <c r="L338">
        <v>0.64752194200000002</v>
      </c>
      <c r="M338">
        <v>0.83451677499999999</v>
      </c>
      <c r="N338">
        <v>24.768346114</v>
      </c>
      <c r="O338">
        <v>352.08</v>
      </c>
      <c r="P338">
        <v>289.93866666700001</v>
      </c>
      <c r="Q338">
        <v>85.668545700999999</v>
      </c>
      <c r="R338">
        <v>14.457679860000001</v>
      </c>
      <c r="S338">
        <v>30885.730666667001</v>
      </c>
      <c r="T338">
        <v>129.51733333300001</v>
      </c>
      <c r="U338">
        <v>-3.6291285999999999E-2</v>
      </c>
      <c r="V338">
        <v>-0.50597459499999997</v>
      </c>
    </row>
    <row r="339" spans="1:22" x14ac:dyDescent="0.25">
      <c r="A339">
        <v>447</v>
      </c>
      <c r="B339">
        <v>380</v>
      </c>
      <c r="C339">
        <v>95593</v>
      </c>
      <c r="D339">
        <v>251.56052631599999</v>
      </c>
      <c r="E339">
        <v>24.694652545</v>
      </c>
      <c r="F339">
        <v>129.59768204900001</v>
      </c>
      <c r="G339">
        <v>130.113157895</v>
      </c>
      <c r="H339">
        <v>71.362429169999999</v>
      </c>
      <c r="I339">
        <v>22.260834573</v>
      </c>
      <c r="J339">
        <v>12.703169264</v>
      </c>
      <c r="K339">
        <v>84.782051951</v>
      </c>
      <c r="L339">
        <v>0.64530617300000004</v>
      </c>
      <c r="M339">
        <v>0.83344815699999997</v>
      </c>
      <c r="N339">
        <v>25.073942738</v>
      </c>
      <c r="O339">
        <v>347.37368421100001</v>
      </c>
      <c r="P339">
        <v>285.57631578899998</v>
      </c>
      <c r="Q339">
        <v>86.010533073999994</v>
      </c>
      <c r="R339">
        <v>14.699371478</v>
      </c>
      <c r="S339">
        <v>31874.589473683998</v>
      </c>
      <c r="T339">
        <v>130.389473684</v>
      </c>
      <c r="U339">
        <v>-5.9458100999999999E-2</v>
      </c>
      <c r="V339">
        <v>-0.518593533</v>
      </c>
    </row>
    <row r="340" spans="1:22" x14ac:dyDescent="0.25">
      <c r="A340">
        <v>448</v>
      </c>
      <c r="B340">
        <v>375</v>
      </c>
      <c r="C340">
        <v>91673</v>
      </c>
      <c r="D340">
        <v>244.461333333</v>
      </c>
      <c r="E340">
        <v>23.681994317000001</v>
      </c>
      <c r="F340">
        <v>128.13839872200001</v>
      </c>
      <c r="G340">
        <v>128.184</v>
      </c>
      <c r="H340">
        <v>70.587701014000004</v>
      </c>
      <c r="I340">
        <v>22.098914639</v>
      </c>
      <c r="J340">
        <v>12.585260913999999</v>
      </c>
      <c r="K340">
        <v>86.667162152000003</v>
      </c>
      <c r="L340">
        <v>0.64674734700000003</v>
      </c>
      <c r="M340">
        <v>0.83314113999999995</v>
      </c>
      <c r="N340">
        <v>24.889411087999999</v>
      </c>
      <c r="O340">
        <v>346.746666667</v>
      </c>
      <c r="P340">
        <v>288.06400000000002</v>
      </c>
      <c r="Q340">
        <v>83.937531000000007</v>
      </c>
      <c r="R340">
        <v>14.555069537</v>
      </c>
      <c r="S340">
        <v>30677.351999999999</v>
      </c>
      <c r="T340">
        <v>128.904</v>
      </c>
      <c r="U340">
        <v>-4.9036026000000003E-2</v>
      </c>
      <c r="V340">
        <v>-0.54609521900000002</v>
      </c>
    </row>
    <row r="341" spans="1:22" x14ac:dyDescent="0.25">
      <c r="A341">
        <v>449</v>
      </c>
      <c r="B341">
        <v>371</v>
      </c>
      <c r="C341">
        <v>91289</v>
      </c>
      <c r="D341">
        <v>246.06199460900001</v>
      </c>
      <c r="E341">
        <v>23.582795142999998</v>
      </c>
      <c r="F341">
        <v>128.69736721300001</v>
      </c>
      <c r="G341">
        <v>129.48787062</v>
      </c>
      <c r="H341">
        <v>70.641134617000006</v>
      </c>
      <c r="I341">
        <v>22.123513576000001</v>
      </c>
      <c r="J341">
        <v>12.530050193999999</v>
      </c>
      <c r="K341">
        <v>83.860554991000001</v>
      </c>
      <c r="L341">
        <v>0.64690633799999997</v>
      </c>
      <c r="M341">
        <v>0.83260661800000002</v>
      </c>
      <c r="N341">
        <v>24.855981841999998</v>
      </c>
      <c r="O341">
        <v>348.00269541799997</v>
      </c>
      <c r="P341">
        <v>285.28571428599997</v>
      </c>
      <c r="Q341">
        <v>83.249461561999993</v>
      </c>
      <c r="R341">
        <v>14.568773266999999</v>
      </c>
      <c r="S341">
        <v>30949.194070081001</v>
      </c>
      <c r="T341">
        <v>129.38274932600001</v>
      </c>
      <c r="U341">
        <v>-4.5976607000000003E-2</v>
      </c>
      <c r="V341">
        <v>-0.53386081699999999</v>
      </c>
    </row>
    <row r="342" spans="1:22" x14ac:dyDescent="0.25">
      <c r="A342">
        <v>450</v>
      </c>
      <c r="B342">
        <v>381</v>
      </c>
      <c r="C342">
        <v>91918</v>
      </c>
      <c r="D342">
        <v>241.25459317599999</v>
      </c>
      <c r="E342">
        <v>23.745285456000001</v>
      </c>
      <c r="F342">
        <v>128.310020487</v>
      </c>
      <c r="G342">
        <v>129.850393701</v>
      </c>
      <c r="H342">
        <v>69.754381756000001</v>
      </c>
      <c r="I342">
        <v>21.691403294000001</v>
      </c>
      <c r="J342">
        <v>12.37993659</v>
      </c>
      <c r="K342">
        <v>84.385159677999994</v>
      </c>
      <c r="L342">
        <v>0.65594061199999998</v>
      </c>
      <c r="M342">
        <v>0.83539948200000003</v>
      </c>
      <c r="N342">
        <v>24.425584942</v>
      </c>
      <c r="O342">
        <v>348.435695538</v>
      </c>
      <c r="P342">
        <v>289.33333333299998</v>
      </c>
      <c r="Q342">
        <v>84.536445224999994</v>
      </c>
      <c r="R342">
        <v>14.350158282000001</v>
      </c>
      <c r="S342">
        <v>30220.427821522</v>
      </c>
      <c r="T342">
        <v>129.11811023600001</v>
      </c>
      <c r="U342">
        <v>-6.8449384000000002E-2</v>
      </c>
      <c r="V342">
        <v>-0.57978254200000001</v>
      </c>
    </row>
    <row r="343" spans="1:22" x14ac:dyDescent="0.25">
      <c r="A343">
        <v>451</v>
      </c>
      <c r="B343">
        <v>374</v>
      </c>
      <c r="C343">
        <v>93145</v>
      </c>
      <c r="D343">
        <v>249.05080213900001</v>
      </c>
      <c r="E343">
        <v>24.062257814999999</v>
      </c>
      <c r="F343">
        <v>128.947427025</v>
      </c>
      <c r="G343">
        <v>129.54812834200001</v>
      </c>
      <c r="H343">
        <v>71.300743936999993</v>
      </c>
      <c r="I343">
        <v>22.03079915</v>
      </c>
      <c r="J343">
        <v>12.536407003000001</v>
      </c>
      <c r="K343">
        <v>82.178778197</v>
      </c>
      <c r="L343">
        <v>0.65076368799999995</v>
      </c>
      <c r="M343">
        <v>0.83411955199999999</v>
      </c>
      <c r="N343">
        <v>24.804870829999999</v>
      </c>
      <c r="O343">
        <v>346.01871657800001</v>
      </c>
      <c r="P343">
        <v>290.26737967899999</v>
      </c>
      <c r="Q343">
        <v>84.968652325999997</v>
      </c>
      <c r="R343">
        <v>14.577073986</v>
      </c>
      <c r="S343">
        <v>31311.152406417001</v>
      </c>
      <c r="T343">
        <v>129.77005347599999</v>
      </c>
      <c r="U343">
        <v>-4.5104497E-2</v>
      </c>
      <c r="V343">
        <v>-0.54168810700000003</v>
      </c>
    </row>
    <row r="344" spans="1:22" x14ac:dyDescent="0.25">
      <c r="A344">
        <v>452</v>
      </c>
      <c r="B344">
        <v>376</v>
      </c>
      <c r="C344">
        <v>92937</v>
      </c>
      <c r="D344">
        <v>247.17287234</v>
      </c>
      <c r="E344">
        <v>24.008524929</v>
      </c>
      <c r="F344">
        <v>128.491255172</v>
      </c>
      <c r="G344">
        <v>128.91489361699999</v>
      </c>
      <c r="H344">
        <v>70.691203350999999</v>
      </c>
      <c r="I344">
        <v>22.253659727999999</v>
      </c>
      <c r="J344">
        <v>12.478809215</v>
      </c>
      <c r="K344">
        <v>84.853444808999996</v>
      </c>
      <c r="L344">
        <v>0.64472682000000003</v>
      </c>
      <c r="M344">
        <v>0.83396850600000005</v>
      </c>
      <c r="N344">
        <v>24.934440636000001</v>
      </c>
      <c r="O344">
        <v>348.54787234000003</v>
      </c>
      <c r="P344">
        <v>292.31382978699997</v>
      </c>
      <c r="Q344">
        <v>85.149441521</v>
      </c>
      <c r="R344">
        <v>14.502301966999999</v>
      </c>
      <c r="S344">
        <v>31021.053191489002</v>
      </c>
      <c r="T344">
        <v>129.35106382999999</v>
      </c>
      <c r="U344">
        <v>-5.7862891999999999E-2</v>
      </c>
      <c r="V344">
        <v>-0.57651584300000003</v>
      </c>
    </row>
    <row r="345" spans="1:22" x14ac:dyDescent="0.25">
      <c r="A345">
        <v>453</v>
      </c>
      <c r="B345">
        <v>385</v>
      </c>
      <c r="C345">
        <v>93027</v>
      </c>
      <c r="D345">
        <v>241.628571429</v>
      </c>
      <c r="E345">
        <v>24.031774734999999</v>
      </c>
      <c r="F345">
        <v>128.80436987900001</v>
      </c>
      <c r="G345">
        <v>128.984415584</v>
      </c>
      <c r="H345">
        <v>69.270837063000002</v>
      </c>
      <c r="I345">
        <v>21.799375641000001</v>
      </c>
      <c r="J345">
        <v>12.380932184000001</v>
      </c>
      <c r="K345">
        <v>85.094355027000006</v>
      </c>
      <c r="L345">
        <v>0.65846375000000001</v>
      </c>
      <c r="M345">
        <v>0.83529446900000004</v>
      </c>
      <c r="N345">
        <v>24.459111209</v>
      </c>
      <c r="O345">
        <v>345.96363636400002</v>
      </c>
      <c r="P345">
        <v>288.83116883100001</v>
      </c>
      <c r="Q345">
        <v>84.122431622999997</v>
      </c>
      <c r="R345">
        <v>14.326769084</v>
      </c>
      <c r="S345">
        <v>30294.758441557999</v>
      </c>
      <c r="T345">
        <v>129.67012987000001</v>
      </c>
      <c r="U345">
        <v>-1.9248517999999999E-2</v>
      </c>
      <c r="V345">
        <v>-0.52760053500000004</v>
      </c>
    </row>
    <row r="346" spans="1:22" x14ac:dyDescent="0.25">
      <c r="A346">
        <v>454</v>
      </c>
      <c r="B346">
        <v>379</v>
      </c>
      <c r="C346">
        <v>93261</v>
      </c>
      <c r="D346">
        <v>246.071240106</v>
      </c>
      <c r="E346">
        <v>24.092224230999999</v>
      </c>
      <c r="F346">
        <v>128.69972742300001</v>
      </c>
      <c r="G346">
        <v>128.82058047500001</v>
      </c>
      <c r="H346">
        <v>70.367363136999998</v>
      </c>
      <c r="I346">
        <v>22.212822802000002</v>
      </c>
      <c r="J346">
        <v>12.569523415999999</v>
      </c>
      <c r="K346">
        <v>87.256011979999997</v>
      </c>
      <c r="L346">
        <v>0.648579146</v>
      </c>
      <c r="M346">
        <v>0.83324137600000003</v>
      </c>
      <c r="N346">
        <v>24.869054587000001</v>
      </c>
      <c r="O346">
        <v>349.26121372</v>
      </c>
      <c r="P346">
        <v>290.203166227</v>
      </c>
      <c r="Q346">
        <v>85.349754254999993</v>
      </c>
      <c r="R346">
        <v>14.626947058000001</v>
      </c>
      <c r="S346">
        <v>30936.844327177001</v>
      </c>
      <c r="T346">
        <v>129.54353562</v>
      </c>
      <c r="U346">
        <v>-4.4364366000000002E-2</v>
      </c>
      <c r="V346">
        <v>-0.52810246400000005</v>
      </c>
    </row>
    <row r="347" spans="1:22" x14ac:dyDescent="0.25">
      <c r="A347">
        <v>455</v>
      </c>
      <c r="B347">
        <v>389</v>
      </c>
      <c r="C347">
        <v>94298</v>
      </c>
      <c r="D347">
        <v>242.41131105400001</v>
      </c>
      <c r="E347">
        <v>24.360113666</v>
      </c>
      <c r="F347">
        <v>128.839523649</v>
      </c>
      <c r="G347">
        <v>128.56298200500001</v>
      </c>
      <c r="H347">
        <v>68.586982421000002</v>
      </c>
      <c r="I347">
        <v>21.922057539000001</v>
      </c>
      <c r="J347">
        <v>12.398576834</v>
      </c>
      <c r="K347">
        <v>86.110541533000003</v>
      </c>
      <c r="L347">
        <v>0.66158240300000004</v>
      </c>
      <c r="M347">
        <v>0.83663014599999996</v>
      </c>
      <c r="N347">
        <v>24.566920116999999</v>
      </c>
      <c r="O347">
        <v>352.907455013</v>
      </c>
      <c r="P347">
        <v>291.73007712100002</v>
      </c>
      <c r="Q347">
        <v>87.692681789000005</v>
      </c>
      <c r="R347">
        <v>14.365484985</v>
      </c>
      <c r="S347">
        <v>30449.339331620002</v>
      </c>
      <c r="T347">
        <v>129.632390746</v>
      </c>
      <c r="U347">
        <v>-4.3035118999999997E-2</v>
      </c>
      <c r="V347">
        <v>-0.528562957</v>
      </c>
    </row>
    <row r="348" spans="1:22" x14ac:dyDescent="0.25">
      <c r="A348">
        <v>456</v>
      </c>
      <c r="B348">
        <v>380</v>
      </c>
      <c r="C348">
        <v>93769</v>
      </c>
      <c r="D348">
        <v>246.76052631600001</v>
      </c>
      <c r="E348">
        <v>24.223456470999999</v>
      </c>
      <c r="F348">
        <v>128.55056439399999</v>
      </c>
      <c r="G348">
        <v>130.04473684199999</v>
      </c>
      <c r="H348">
        <v>70.820323826000006</v>
      </c>
      <c r="I348">
        <v>22.300545783</v>
      </c>
      <c r="J348">
        <v>12.54476536</v>
      </c>
      <c r="K348">
        <v>85.081671803999996</v>
      </c>
      <c r="L348">
        <v>0.64683736300000005</v>
      </c>
      <c r="M348">
        <v>0.83158982599999998</v>
      </c>
      <c r="N348">
        <v>25.178526602000002</v>
      </c>
      <c r="O348">
        <v>353.36842105300002</v>
      </c>
      <c r="P348">
        <v>292.347368421</v>
      </c>
      <c r="Q348">
        <v>86.737116510000007</v>
      </c>
      <c r="R348">
        <v>14.628637975</v>
      </c>
      <c r="S348">
        <v>30985.186842104999</v>
      </c>
      <c r="T348">
        <v>129.39736842100001</v>
      </c>
      <c r="U348">
        <v>-5.2107872E-2</v>
      </c>
      <c r="V348">
        <v>-0.47633859899999997</v>
      </c>
    </row>
    <row r="349" spans="1:22" x14ac:dyDescent="0.25">
      <c r="A349">
        <v>457</v>
      </c>
      <c r="B349">
        <v>382</v>
      </c>
      <c r="C349">
        <v>94420</v>
      </c>
      <c r="D349">
        <v>247.17277486899999</v>
      </c>
      <c r="E349">
        <v>24.391630070000001</v>
      </c>
      <c r="F349">
        <v>128.638848709</v>
      </c>
      <c r="G349">
        <v>129.27748691100001</v>
      </c>
      <c r="H349">
        <v>71.049326909000001</v>
      </c>
      <c r="I349">
        <v>22.291679125999998</v>
      </c>
      <c r="J349">
        <v>12.579984066</v>
      </c>
      <c r="K349">
        <v>86.404300997000007</v>
      </c>
      <c r="L349">
        <v>0.64761732500000002</v>
      </c>
      <c r="M349">
        <v>0.83135298400000002</v>
      </c>
      <c r="N349">
        <v>25.059946357000001</v>
      </c>
      <c r="O349">
        <v>349.028795812</v>
      </c>
      <c r="P349">
        <v>283.53664921500001</v>
      </c>
      <c r="Q349">
        <v>86.416614210000006</v>
      </c>
      <c r="R349">
        <v>14.67599362</v>
      </c>
      <c r="S349">
        <v>30971.340314136</v>
      </c>
      <c r="T349">
        <v>129.43717277499999</v>
      </c>
      <c r="U349">
        <v>-4.7146349999999997E-2</v>
      </c>
      <c r="V349">
        <v>-0.50564689100000004</v>
      </c>
    </row>
    <row r="350" spans="1:22" x14ac:dyDescent="0.25">
      <c r="A350">
        <v>458</v>
      </c>
      <c r="B350">
        <v>395</v>
      </c>
      <c r="C350">
        <v>94231</v>
      </c>
      <c r="D350">
        <v>238.55949367100001</v>
      </c>
      <c r="E350">
        <v>24.342805476999999</v>
      </c>
      <c r="F350">
        <v>129.155726913</v>
      </c>
      <c r="G350">
        <v>129.058227848</v>
      </c>
      <c r="H350">
        <v>68.413321738999997</v>
      </c>
      <c r="I350">
        <v>21.604483147</v>
      </c>
      <c r="J350">
        <v>12.311342617999999</v>
      </c>
      <c r="K350">
        <v>84.730543276999995</v>
      </c>
      <c r="L350">
        <v>0.66036049399999996</v>
      </c>
      <c r="M350">
        <v>0.83416703199999997</v>
      </c>
      <c r="N350">
        <v>24.238562909999999</v>
      </c>
      <c r="O350">
        <v>356.93417721499998</v>
      </c>
      <c r="P350">
        <v>293.66075949399999</v>
      </c>
      <c r="Q350">
        <v>85.694560375999998</v>
      </c>
      <c r="R350">
        <v>14.267098727</v>
      </c>
      <c r="S350">
        <v>29954.817721519001</v>
      </c>
      <c r="T350">
        <v>129.77721518999999</v>
      </c>
      <c r="U350">
        <v>-3.3498218000000003E-2</v>
      </c>
      <c r="V350">
        <v>-0.52116200899999998</v>
      </c>
    </row>
    <row r="351" spans="1:22" x14ac:dyDescent="0.25">
      <c r="A351">
        <v>459</v>
      </c>
      <c r="B351">
        <v>383</v>
      </c>
      <c r="C351">
        <v>93465</v>
      </c>
      <c r="D351">
        <v>244.033942559</v>
      </c>
      <c r="E351">
        <v>24.144923792</v>
      </c>
      <c r="F351">
        <v>128.74522872</v>
      </c>
      <c r="G351">
        <v>128.133159269</v>
      </c>
      <c r="H351">
        <v>69.928250477000006</v>
      </c>
      <c r="I351">
        <v>21.931562886999998</v>
      </c>
      <c r="J351">
        <v>12.552713849</v>
      </c>
      <c r="K351">
        <v>85.203278979999993</v>
      </c>
      <c r="L351">
        <v>0.65162485000000003</v>
      </c>
      <c r="M351">
        <v>0.83158115099999996</v>
      </c>
      <c r="N351">
        <v>24.685453757000001</v>
      </c>
      <c r="O351">
        <v>353.75195822500001</v>
      </c>
      <c r="P351">
        <v>291.485639687</v>
      </c>
      <c r="Q351">
        <v>87.973747666999998</v>
      </c>
      <c r="R351">
        <v>14.621126664</v>
      </c>
      <c r="S351">
        <v>30624.571801566999</v>
      </c>
      <c r="T351">
        <v>129.43864229799999</v>
      </c>
      <c r="U351">
        <v>-3.3961810000000002E-2</v>
      </c>
      <c r="V351">
        <v>-0.565994895</v>
      </c>
    </row>
    <row r="352" spans="1:22" x14ac:dyDescent="0.25">
      <c r="A352">
        <v>460</v>
      </c>
      <c r="B352">
        <v>380</v>
      </c>
      <c r="C352">
        <v>93394</v>
      </c>
      <c r="D352">
        <v>245.77368421099999</v>
      </c>
      <c r="E352">
        <v>24.126582278000001</v>
      </c>
      <c r="F352">
        <v>128.57219169999999</v>
      </c>
      <c r="G352">
        <v>128.68947368400001</v>
      </c>
      <c r="H352">
        <v>70.792311374999997</v>
      </c>
      <c r="I352">
        <v>22.015697833000001</v>
      </c>
      <c r="J352">
        <v>12.670454428999999</v>
      </c>
      <c r="K352">
        <v>86.372741915000006</v>
      </c>
      <c r="L352">
        <v>0.65034283500000001</v>
      </c>
      <c r="M352">
        <v>0.83140225099999998</v>
      </c>
      <c r="N352">
        <v>24.909597019</v>
      </c>
      <c r="O352">
        <v>348.64473684199999</v>
      </c>
      <c r="P352">
        <v>289.28421052599998</v>
      </c>
      <c r="Q352">
        <v>85.050634156000001</v>
      </c>
      <c r="R352">
        <v>14.766440759</v>
      </c>
      <c r="S352">
        <v>30847.131578946999</v>
      </c>
      <c r="T352">
        <v>129.21578947399999</v>
      </c>
      <c r="U352">
        <v>-2.2932537999999999E-2</v>
      </c>
      <c r="V352">
        <v>-0.51849660200000003</v>
      </c>
    </row>
    <row r="353" spans="1:22" x14ac:dyDescent="0.25">
      <c r="A353">
        <v>461</v>
      </c>
      <c r="B353">
        <v>373</v>
      </c>
      <c r="C353">
        <v>94491</v>
      </c>
      <c r="D353">
        <v>253.32707774799999</v>
      </c>
      <c r="E353">
        <v>24.409971584000001</v>
      </c>
      <c r="F353">
        <v>128.07338544800001</v>
      </c>
      <c r="G353">
        <v>128.78284182300001</v>
      </c>
      <c r="H353">
        <v>72.233165455000005</v>
      </c>
      <c r="I353">
        <v>22.37178608</v>
      </c>
      <c r="J353">
        <v>12.821303722</v>
      </c>
      <c r="K353">
        <v>88.831635796</v>
      </c>
      <c r="L353">
        <v>0.64721327500000003</v>
      </c>
      <c r="M353">
        <v>0.83184292599999998</v>
      </c>
      <c r="N353">
        <v>25.273849657</v>
      </c>
      <c r="O353">
        <v>346.072386059</v>
      </c>
      <c r="P353">
        <v>288.97050938299998</v>
      </c>
      <c r="Q353">
        <v>86.542883519</v>
      </c>
      <c r="R353">
        <v>14.922283482999999</v>
      </c>
      <c r="S353">
        <v>31736.932975871001</v>
      </c>
      <c r="T353">
        <v>128.79356568399999</v>
      </c>
      <c r="U353">
        <v>-5.3504234999999997E-2</v>
      </c>
      <c r="V353">
        <v>-0.50126563099999999</v>
      </c>
    </row>
    <row r="354" spans="1:22" x14ac:dyDescent="0.25">
      <c r="A354">
        <v>462</v>
      </c>
      <c r="B354">
        <v>371</v>
      </c>
      <c r="C354">
        <v>95442</v>
      </c>
      <c r="D354">
        <v>257.25606469000002</v>
      </c>
      <c r="E354">
        <v>24.655644536</v>
      </c>
      <c r="F354">
        <v>128.86906854700001</v>
      </c>
      <c r="G354">
        <v>129.361185984</v>
      </c>
      <c r="H354">
        <v>73.275909937999998</v>
      </c>
      <c r="I354">
        <v>22.548995243</v>
      </c>
      <c r="J354">
        <v>12.870883928</v>
      </c>
      <c r="K354">
        <v>88.720248636999997</v>
      </c>
      <c r="L354">
        <v>0.63911905800000002</v>
      </c>
      <c r="M354">
        <v>0.82988802900000003</v>
      </c>
      <c r="N354">
        <v>25.478732181000002</v>
      </c>
      <c r="O354">
        <v>347.46900269499997</v>
      </c>
      <c r="P354">
        <v>290.57951482499999</v>
      </c>
      <c r="Q354">
        <v>86.855954746999998</v>
      </c>
      <c r="R354">
        <v>15.060350604</v>
      </c>
      <c r="S354">
        <v>32443.549865229001</v>
      </c>
      <c r="T354">
        <v>129.51752021600001</v>
      </c>
      <c r="U354">
        <v>-1.7111942000000002E-2</v>
      </c>
      <c r="V354">
        <v>-0.493223939</v>
      </c>
    </row>
    <row r="355" spans="1:22" x14ac:dyDescent="0.25">
      <c r="A355">
        <v>463</v>
      </c>
      <c r="B355">
        <v>364</v>
      </c>
      <c r="C355">
        <v>96211</v>
      </c>
      <c r="D355">
        <v>264.31593406600001</v>
      </c>
      <c r="E355">
        <v>24.854301213999999</v>
      </c>
      <c r="F355">
        <v>129.40756644800001</v>
      </c>
      <c r="G355">
        <v>129.07967033</v>
      </c>
      <c r="H355">
        <v>74.592093637999994</v>
      </c>
      <c r="I355">
        <v>22.773042903</v>
      </c>
      <c r="J355">
        <v>12.909052443</v>
      </c>
      <c r="K355">
        <v>87.703386687000005</v>
      </c>
      <c r="L355">
        <v>0.64335642500000001</v>
      </c>
      <c r="M355">
        <v>0.82969827799999996</v>
      </c>
      <c r="N355">
        <v>25.765882419</v>
      </c>
      <c r="O355">
        <v>346.51648351599999</v>
      </c>
      <c r="P355">
        <v>292.06318681300002</v>
      </c>
      <c r="Q355">
        <v>85.389604730000002</v>
      </c>
      <c r="R355">
        <v>15.136510268</v>
      </c>
      <c r="S355">
        <v>33389.335164835</v>
      </c>
      <c r="T355">
        <v>130.14285714299999</v>
      </c>
      <c r="U355">
        <v>-4.0377399000000001E-2</v>
      </c>
      <c r="V355">
        <v>-0.47055206300000002</v>
      </c>
    </row>
    <row r="356" spans="1:22" x14ac:dyDescent="0.25">
      <c r="A356">
        <v>464</v>
      </c>
      <c r="B356">
        <v>381</v>
      </c>
      <c r="C356">
        <v>96146</v>
      </c>
      <c r="D356">
        <v>252.35170603700001</v>
      </c>
      <c r="E356">
        <v>24.837509687000001</v>
      </c>
      <c r="F356">
        <v>129.58369852300001</v>
      </c>
      <c r="G356">
        <v>130.414698163</v>
      </c>
      <c r="H356">
        <v>71.613169305</v>
      </c>
      <c r="I356">
        <v>22.171359592999998</v>
      </c>
      <c r="J356">
        <v>12.688925139</v>
      </c>
      <c r="K356">
        <v>86.369783048000002</v>
      </c>
      <c r="L356">
        <v>0.64649703300000005</v>
      </c>
      <c r="M356">
        <v>0.83072784899999996</v>
      </c>
      <c r="N356">
        <v>25.077863221000001</v>
      </c>
      <c r="O356">
        <v>352.22047244100003</v>
      </c>
      <c r="P356">
        <v>289.45406824100002</v>
      </c>
      <c r="Q356">
        <v>86.049569414000004</v>
      </c>
      <c r="R356">
        <v>14.790779106</v>
      </c>
      <c r="S356">
        <v>31849.068241469999</v>
      </c>
      <c r="T356">
        <v>130.270341207</v>
      </c>
      <c r="U356">
        <v>-4.1006710000000002E-2</v>
      </c>
      <c r="V356">
        <v>-0.54175694399999996</v>
      </c>
    </row>
    <row r="357" spans="1:22" x14ac:dyDescent="0.25">
      <c r="A357">
        <v>465</v>
      </c>
      <c r="B357">
        <v>376</v>
      </c>
      <c r="C357">
        <v>95382</v>
      </c>
      <c r="D357">
        <v>253.67553191499999</v>
      </c>
      <c r="E357">
        <v>24.640144665000001</v>
      </c>
      <c r="F357">
        <v>128.95597930700001</v>
      </c>
      <c r="G357">
        <v>127.582446809</v>
      </c>
      <c r="H357">
        <v>71.352713859000005</v>
      </c>
      <c r="I357">
        <v>22.232866091999998</v>
      </c>
      <c r="J357">
        <v>12.93801375</v>
      </c>
      <c r="K357">
        <v>87.273430911999995</v>
      </c>
      <c r="L357">
        <v>0.65606426699999998</v>
      </c>
      <c r="M357">
        <v>0.83624851899999997</v>
      </c>
      <c r="N357">
        <v>25.100505875</v>
      </c>
      <c r="O357">
        <v>346.33510638299998</v>
      </c>
      <c r="P357">
        <v>288.494680851</v>
      </c>
      <c r="Q357">
        <v>86.740377503999994</v>
      </c>
      <c r="R357">
        <v>15.016500499999999</v>
      </c>
      <c r="S357">
        <v>31978.406914894</v>
      </c>
      <c r="T357">
        <v>129.48138297899999</v>
      </c>
      <c r="U357">
        <v>-2.2719489999999998E-2</v>
      </c>
      <c r="V357">
        <v>-0.59630267199999998</v>
      </c>
    </row>
    <row r="358" spans="1:22" x14ac:dyDescent="0.25">
      <c r="A358">
        <v>466</v>
      </c>
      <c r="B358">
        <v>374</v>
      </c>
      <c r="C358">
        <v>91432</v>
      </c>
      <c r="D358">
        <v>244.47058823500001</v>
      </c>
      <c r="E358">
        <v>23.619736501999999</v>
      </c>
      <c r="F358">
        <v>127.822457298</v>
      </c>
      <c r="G358">
        <v>128.16844919799999</v>
      </c>
      <c r="H358">
        <v>70.459743897999999</v>
      </c>
      <c r="I358">
        <v>22.071125885000001</v>
      </c>
      <c r="J358">
        <v>12.675748198000001</v>
      </c>
      <c r="K358">
        <v>86.430456753000001</v>
      </c>
      <c r="L358">
        <v>0.65281938500000003</v>
      </c>
      <c r="M358">
        <v>0.832968547</v>
      </c>
      <c r="N358">
        <v>24.895113889000001</v>
      </c>
      <c r="O358">
        <v>349.09893048100002</v>
      </c>
      <c r="P358">
        <v>288.06951871699999</v>
      </c>
      <c r="Q358">
        <v>84.803673915000005</v>
      </c>
      <c r="R358">
        <v>14.788900229999999</v>
      </c>
      <c r="S358">
        <v>30575.189839572002</v>
      </c>
      <c r="T358">
        <v>128.47058823500001</v>
      </c>
      <c r="U358">
        <v>-3.4918212999999997E-2</v>
      </c>
      <c r="V358">
        <v>-0.51832180800000005</v>
      </c>
    </row>
    <row r="359" spans="1:22" x14ac:dyDescent="0.25">
      <c r="A359">
        <v>467</v>
      </c>
      <c r="B359">
        <v>374</v>
      </c>
      <c r="C359">
        <v>93289</v>
      </c>
      <c r="D359">
        <v>249.43582887700001</v>
      </c>
      <c r="E359">
        <v>24.099457505</v>
      </c>
      <c r="F359">
        <v>128.99085368199999</v>
      </c>
      <c r="G359">
        <v>128.27272727299999</v>
      </c>
      <c r="H359">
        <v>71.444879396999994</v>
      </c>
      <c r="I359">
        <v>21.991298424</v>
      </c>
      <c r="J359">
        <v>12.661706574</v>
      </c>
      <c r="K359">
        <v>87.530175072999995</v>
      </c>
      <c r="L359">
        <v>0.64842132600000002</v>
      </c>
      <c r="M359">
        <v>0.83134755299999996</v>
      </c>
      <c r="N359">
        <v>24.871304603999999</v>
      </c>
      <c r="O359">
        <v>349.79946524100001</v>
      </c>
      <c r="P359">
        <v>289.37433155100001</v>
      </c>
      <c r="Q359">
        <v>84.737219140999997</v>
      </c>
      <c r="R359">
        <v>14.800932586</v>
      </c>
      <c r="S359">
        <v>31373.681818182002</v>
      </c>
      <c r="T359">
        <v>129.532085561</v>
      </c>
      <c r="U359">
        <v>-2.034222E-3</v>
      </c>
      <c r="V359">
        <v>-0.53271721500000002</v>
      </c>
    </row>
    <row r="360" spans="1:22" x14ac:dyDescent="0.25">
      <c r="A360">
        <v>468</v>
      </c>
      <c r="B360">
        <v>380</v>
      </c>
      <c r="C360">
        <v>93138</v>
      </c>
      <c r="D360">
        <v>245.1</v>
      </c>
      <c r="E360">
        <v>24.060449496</v>
      </c>
      <c r="F360">
        <v>128.907075601</v>
      </c>
      <c r="G360">
        <v>129.41578947400001</v>
      </c>
      <c r="H360">
        <v>70.50510869</v>
      </c>
      <c r="I360">
        <v>21.937411578999999</v>
      </c>
      <c r="J360">
        <v>12.531270848</v>
      </c>
      <c r="K360">
        <v>87.222597699000005</v>
      </c>
      <c r="L360">
        <v>0.64932213800000005</v>
      </c>
      <c r="M360">
        <v>0.83185658299999998</v>
      </c>
      <c r="N360">
        <v>24.701411728</v>
      </c>
      <c r="O360">
        <v>350.36315789499997</v>
      </c>
      <c r="P360">
        <v>288.360526316</v>
      </c>
      <c r="Q360">
        <v>88.313098624999995</v>
      </c>
      <c r="R360">
        <v>14.614403447999999</v>
      </c>
      <c r="S360">
        <v>30796.394736842001</v>
      </c>
      <c r="T360">
        <v>129.46842105299999</v>
      </c>
      <c r="U360">
        <v>-2.2983650000000001E-2</v>
      </c>
      <c r="V360">
        <v>-0.57654192699999995</v>
      </c>
    </row>
    <row r="361" spans="1:22" x14ac:dyDescent="0.25">
      <c r="A361">
        <v>469</v>
      </c>
      <c r="B361">
        <v>376</v>
      </c>
      <c r="C361">
        <v>93249</v>
      </c>
      <c r="D361">
        <v>248.00265957400001</v>
      </c>
      <c r="E361">
        <v>24.089124257000002</v>
      </c>
      <c r="F361">
        <v>129.33924068300001</v>
      </c>
      <c r="G361">
        <v>128.90957446799999</v>
      </c>
      <c r="H361">
        <v>70.727524967999997</v>
      </c>
      <c r="I361">
        <v>22.167753421</v>
      </c>
      <c r="J361">
        <v>12.609505134000001</v>
      </c>
      <c r="K361">
        <v>87.057158186999999</v>
      </c>
      <c r="L361">
        <v>0.65141271000000001</v>
      </c>
      <c r="M361">
        <v>0.83467791999999996</v>
      </c>
      <c r="N361">
        <v>24.943127860000001</v>
      </c>
      <c r="O361">
        <v>344.15691489400001</v>
      </c>
      <c r="P361">
        <v>288.96542553199998</v>
      </c>
      <c r="Q361">
        <v>86.279670511999996</v>
      </c>
      <c r="R361">
        <v>14.678646759999999</v>
      </c>
      <c r="S361">
        <v>31343.566489362001</v>
      </c>
      <c r="T361">
        <v>129.96542553200001</v>
      </c>
      <c r="U361">
        <v>-2.3559896E-2</v>
      </c>
      <c r="V361">
        <v>-0.57647265999999997</v>
      </c>
    </row>
    <row r="362" spans="1:22" x14ac:dyDescent="0.25">
      <c r="A362">
        <v>470</v>
      </c>
      <c r="B362">
        <v>368</v>
      </c>
      <c r="C362">
        <v>93770</v>
      </c>
      <c r="D362">
        <v>254.809782609</v>
      </c>
      <c r="E362">
        <v>24.223714802</v>
      </c>
      <c r="F362">
        <v>129.440212457</v>
      </c>
      <c r="G362">
        <v>128.888586957</v>
      </c>
      <c r="H362">
        <v>72.420437242999995</v>
      </c>
      <c r="I362">
        <v>22.400273970000001</v>
      </c>
      <c r="J362">
        <v>12.837842582</v>
      </c>
      <c r="K362">
        <v>86.770055886999998</v>
      </c>
      <c r="L362">
        <v>0.65178957599999998</v>
      </c>
      <c r="M362">
        <v>0.83404921300000001</v>
      </c>
      <c r="N362">
        <v>25.276838996999999</v>
      </c>
      <c r="O362">
        <v>348.78804347800002</v>
      </c>
      <c r="P362">
        <v>284.28260869600001</v>
      </c>
      <c r="Q362">
        <v>85.531333606999993</v>
      </c>
      <c r="R362">
        <v>14.992065803999999</v>
      </c>
      <c r="S362">
        <v>32274.543478260999</v>
      </c>
      <c r="T362">
        <v>130.09239130399999</v>
      </c>
      <c r="U362">
        <v>-2.7921205000000001E-2</v>
      </c>
      <c r="V362">
        <v>-0.58523051999999998</v>
      </c>
    </row>
    <row r="363" spans="1:22" x14ac:dyDescent="0.25">
      <c r="A363">
        <v>471</v>
      </c>
      <c r="B363">
        <v>371</v>
      </c>
      <c r="C363">
        <v>93873</v>
      </c>
      <c r="D363">
        <v>253.02695417800001</v>
      </c>
      <c r="E363">
        <v>24.250322914000002</v>
      </c>
      <c r="F363">
        <v>129.27782892600001</v>
      </c>
      <c r="G363">
        <v>129.45822102400001</v>
      </c>
      <c r="H363">
        <v>71.727711108999998</v>
      </c>
      <c r="I363">
        <v>22.346726952000001</v>
      </c>
      <c r="J363">
        <v>12.747587280999999</v>
      </c>
      <c r="K363">
        <v>85.313331473999995</v>
      </c>
      <c r="L363">
        <v>0.64605250599999997</v>
      </c>
      <c r="M363">
        <v>0.83317967299999995</v>
      </c>
      <c r="N363">
        <v>25.211173411000001</v>
      </c>
      <c r="O363">
        <v>349.22911051199998</v>
      </c>
      <c r="P363">
        <v>287.07008086299999</v>
      </c>
      <c r="Q363">
        <v>84.172886319</v>
      </c>
      <c r="R363">
        <v>14.840624605</v>
      </c>
      <c r="S363">
        <v>31999.501347709</v>
      </c>
      <c r="T363">
        <v>129.86253369299999</v>
      </c>
      <c r="U363">
        <v>-2.6811466999999999E-2</v>
      </c>
      <c r="V363">
        <v>-0.56052673600000003</v>
      </c>
    </row>
    <row r="364" spans="1:22" x14ac:dyDescent="0.25">
      <c r="A364">
        <v>472</v>
      </c>
      <c r="B364">
        <v>372</v>
      </c>
      <c r="C364">
        <v>93370</v>
      </c>
      <c r="D364">
        <v>250.99462365599999</v>
      </c>
      <c r="E364">
        <v>24.120382330000002</v>
      </c>
      <c r="F364">
        <v>129.37841095499999</v>
      </c>
      <c r="G364">
        <v>129.48387096799999</v>
      </c>
      <c r="H364">
        <v>71.535566302000007</v>
      </c>
      <c r="I364">
        <v>22.214005869000001</v>
      </c>
      <c r="J364">
        <v>12.684642028000001</v>
      </c>
      <c r="K364">
        <v>88.485711686000002</v>
      </c>
      <c r="L364">
        <v>0.64696506099999995</v>
      </c>
      <c r="M364">
        <v>0.83059548699999997</v>
      </c>
      <c r="N364">
        <v>25.055244437999999</v>
      </c>
      <c r="O364">
        <v>351.81989247299998</v>
      </c>
      <c r="P364">
        <v>285.00806451599999</v>
      </c>
      <c r="Q364">
        <v>86.527358520000007</v>
      </c>
      <c r="R364">
        <v>14.775774845999999</v>
      </c>
      <c r="S364">
        <v>31733.293010753001</v>
      </c>
      <c r="T364">
        <v>130.05913978500001</v>
      </c>
      <c r="U364">
        <v>-2.9272427E-2</v>
      </c>
      <c r="V364">
        <v>-0.52756971699999999</v>
      </c>
    </row>
    <row r="365" spans="1:22" x14ac:dyDescent="0.25">
      <c r="A365">
        <v>473</v>
      </c>
      <c r="B365">
        <v>374</v>
      </c>
      <c r="C365">
        <v>95572</v>
      </c>
      <c r="D365">
        <v>255.540106952</v>
      </c>
      <c r="E365">
        <v>24.689227590000002</v>
      </c>
      <c r="F365">
        <v>129.33098747099999</v>
      </c>
      <c r="G365">
        <v>129.45454545499999</v>
      </c>
      <c r="H365">
        <v>72.306713505000005</v>
      </c>
      <c r="I365">
        <v>22.347642660000002</v>
      </c>
      <c r="J365">
        <v>12.801069917</v>
      </c>
      <c r="K365">
        <v>84.297429745000002</v>
      </c>
      <c r="L365">
        <v>0.64888178699999999</v>
      </c>
      <c r="M365">
        <v>0.834218028</v>
      </c>
      <c r="N365">
        <v>25.295618492999999</v>
      </c>
      <c r="O365">
        <v>347.60962566799998</v>
      </c>
      <c r="P365">
        <v>283.55614973299998</v>
      </c>
      <c r="Q365">
        <v>85.919866799000005</v>
      </c>
      <c r="R365">
        <v>14.867026546</v>
      </c>
      <c r="S365">
        <v>32300.286096257001</v>
      </c>
      <c r="T365">
        <v>129.95187165799999</v>
      </c>
      <c r="U365">
        <v>-2.466322E-2</v>
      </c>
      <c r="V365">
        <v>-0.52052352000000002</v>
      </c>
    </row>
    <row r="366" spans="1:22" x14ac:dyDescent="0.25">
      <c r="A366">
        <v>474</v>
      </c>
      <c r="B366">
        <v>370</v>
      </c>
      <c r="C366">
        <v>93273</v>
      </c>
      <c r="D366">
        <v>252.089189189</v>
      </c>
      <c r="E366">
        <v>24.095324206000001</v>
      </c>
      <c r="F366">
        <v>128.95271179599999</v>
      </c>
      <c r="G366">
        <v>128.424324324</v>
      </c>
      <c r="H366">
        <v>72.106777641999997</v>
      </c>
      <c r="I366">
        <v>22.331068561999999</v>
      </c>
      <c r="J366">
        <v>12.630808753</v>
      </c>
      <c r="K366">
        <v>85.820147148000004</v>
      </c>
      <c r="L366">
        <v>0.644123059</v>
      </c>
      <c r="M366">
        <v>0.83031138500000001</v>
      </c>
      <c r="N366">
        <v>25.297544139999999</v>
      </c>
      <c r="O366">
        <v>353.68378378400001</v>
      </c>
      <c r="P366">
        <v>284.26216216199998</v>
      </c>
      <c r="Q366">
        <v>86.790897741999999</v>
      </c>
      <c r="R366">
        <v>14.737397475</v>
      </c>
      <c r="S366">
        <v>31777.805405405001</v>
      </c>
      <c r="T366">
        <v>129.47027026999999</v>
      </c>
      <c r="U366">
        <v>-6.9017799999999997E-3</v>
      </c>
      <c r="V366">
        <v>-0.54631805700000002</v>
      </c>
    </row>
    <row r="367" spans="1:22" x14ac:dyDescent="0.25">
      <c r="A367">
        <v>475</v>
      </c>
      <c r="B367">
        <v>385</v>
      </c>
      <c r="C367">
        <v>93261</v>
      </c>
      <c r="D367">
        <v>242.23636363599999</v>
      </c>
      <c r="E367">
        <v>24.092224230999999</v>
      </c>
      <c r="F367">
        <v>129.46472871500001</v>
      </c>
      <c r="G367">
        <v>128.72727272700001</v>
      </c>
      <c r="H367">
        <v>69.428202681000002</v>
      </c>
      <c r="I367">
        <v>21.686215786000002</v>
      </c>
      <c r="J367">
        <v>12.393192306</v>
      </c>
      <c r="K367">
        <v>86.510247730000003</v>
      </c>
      <c r="L367">
        <v>0.655274833</v>
      </c>
      <c r="M367">
        <v>0.83479599999999998</v>
      </c>
      <c r="N367">
        <v>24.427203481999999</v>
      </c>
      <c r="O367">
        <v>354.46233766199998</v>
      </c>
      <c r="P367">
        <v>283.238961039</v>
      </c>
      <c r="Q367">
        <v>87.243659700999999</v>
      </c>
      <c r="R367">
        <v>14.341680734000001</v>
      </c>
      <c r="S367">
        <v>30615.597402596999</v>
      </c>
      <c r="T367">
        <v>130.01038961</v>
      </c>
      <c r="U367">
        <v>-3.1746840000000001E-3</v>
      </c>
      <c r="V367">
        <v>-0.51426288799999997</v>
      </c>
    </row>
    <row r="368" spans="1:22" x14ac:dyDescent="0.25">
      <c r="A368">
        <v>476</v>
      </c>
      <c r="B368">
        <v>380</v>
      </c>
      <c r="C368">
        <v>92785</v>
      </c>
      <c r="D368">
        <v>244.171052632</v>
      </c>
      <c r="E368">
        <v>23.969258589999999</v>
      </c>
      <c r="F368">
        <v>128.096868575</v>
      </c>
      <c r="G368">
        <v>129.171052632</v>
      </c>
      <c r="H368">
        <v>70.702025569</v>
      </c>
      <c r="I368">
        <v>21.803203075999999</v>
      </c>
      <c r="J368">
        <v>12.502040493000001</v>
      </c>
      <c r="K368">
        <v>86.137941554999998</v>
      </c>
      <c r="L368">
        <v>0.65315877099999997</v>
      </c>
      <c r="M368">
        <v>0.83283492400000003</v>
      </c>
      <c r="N368">
        <v>24.590849473999999</v>
      </c>
      <c r="O368">
        <v>355.30789473700003</v>
      </c>
      <c r="P368">
        <v>284.41578947400001</v>
      </c>
      <c r="Q368">
        <v>86.06067109</v>
      </c>
      <c r="R368">
        <v>14.517635795</v>
      </c>
      <c r="S368">
        <v>30638.765789474</v>
      </c>
      <c r="T368">
        <v>128.765789474</v>
      </c>
      <c r="U368">
        <v>-2.8690727999999999E-2</v>
      </c>
      <c r="V368">
        <v>-0.53073472300000002</v>
      </c>
    </row>
    <row r="369" spans="1:22" x14ac:dyDescent="0.25">
      <c r="A369">
        <v>477</v>
      </c>
      <c r="B369">
        <v>374</v>
      </c>
      <c r="C369">
        <v>94568</v>
      </c>
      <c r="D369">
        <v>252.855614973</v>
      </c>
      <c r="E369">
        <v>24.429863084000001</v>
      </c>
      <c r="F369">
        <v>128.84067568</v>
      </c>
      <c r="G369">
        <v>128.36898395700001</v>
      </c>
      <c r="H369">
        <v>72.573751399000002</v>
      </c>
      <c r="I369">
        <v>22.160082103000001</v>
      </c>
      <c r="J369">
        <v>12.723970432</v>
      </c>
      <c r="K369">
        <v>85.601707106999996</v>
      </c>
      <c r="L369">
        <v>0.64059885100000002</v>
      </c>
      <c r="M369">
        <v>0.82784535699999995</v>
      </c>
      <c r="N369">
        <v>25.129533169999998</v>
      </c>
      <c r="O369">
        <v>350.86631016000001</v>
      </c>
      <c r="P369">
        <v>289.38235294100002</v>
      </c>
      <c r="Q369">
        <v>86.204995423</v>
      </c>
      <c r="R369">
        <v>14.825215352000001</v>
      </c>
      <c r="S369">
        <v>31845.462566844999</v>
      </c>
      <c r="T369">
        <v>129.55614973300001</v>
      </c>
      <c r="U369">
        <v>-2.8149079E-2</v>
      </c>
      <c r="V369">
        <v>-0.53375057699999995</v>
      </c>
    </row>
    <row r="370" spans="1:22" x14ac:dyDescent="0.25">
      <c r="A370">
        <v>478</v>
      </c>
      <c r="B370">
        <v>375</v>
      </c>
      <c r="C370">
        <v>96439</v>
      </c>
      <c r="D370">
        <v>257.17066666699998</v>
      </c>
      <c r="E370">
        <v>24.913200722999999</v>
      </c>
      <c r="F370">
        <v>129.05652738399999</v>
      </c>
      <c r="G370">
        <v>129.74933333300001</v>
      </c>
      <c r="H370">
        <v>73.119521535000004</v>
      </c>
      <c r="I370">
        <v>22.359977625999999</v>
      </c>
      <c r="J370">
        <v>12.728393777000001</v>
      </c>
      <c r="K370">
        <v>85.578210635999994</v>
      </c>
      <c r="L370">
        <v>0.64033724000000003</v>
      </c>
      <c r="M370">
        <v>0.82678268899999996</v>
      </c>
      <c r="N370">
        <v>25.346100665000002</v>
      </c>
      <c r="O370">
        <v>350.59466666700001</v>
      </c>
      <c r="P370">
        <v>291.229333333</v>
      </c>
      <c r="Q370">
        <v>85.640991025000005</v>
      </c>
      <c r="R370">
        <v>14.860070564999999</v>
      </c>
      <c r="S370">
        <v>32436.034666667001</v>
      </c>
      <c r="T370">
        <v>129.648</v>
      </c>
      <c r="U370">
        <v>-1.8188449999999999E-3</v>
      </c>
      <c r="V370">
        <v>-0.53585439599999996</v>
      </c>
    </row>
    <row r="371" spans="1:22" x14ac:dyDescent="0.25">
      <c r="A371">
        <v>479</v>
      </c>
      <c r="B371">
        <v>374</v>
      </c>
      <c r="C371">
        <v>96557</v>
      </c>
      <c r="D371">
        <v>258.17379679099997</v>
      </c>
      <c r="E371">
        <v>24.943683802999999</v>
      </c>
      <c r="F371">
        <v>128.983585745</v>
      </c>
      <c r="G371">
        <v>129.596256684</v>
      </c>
      <c r="H371">
        <v>73.025636571000007</v>
      </c>
      <c r="I371">
        <v>22.489850941</v>
      </c>
      <c r="J371">
        <v>12.854837772</v>
      </c>
      <c r="K371">
        <v>88.009333251000001</v>
      </c>
      <c r="L371">
        <v>0.63960403300000002</v>
      </c>
      <c r="M371">
        <v>0.82947344499999998</v>
      </c>
      <c r="N371">
        <v>25.399187830999999</v>
      </c>
      <c r="O371">
        <v>348.30748663100002</v>
      </c>
      <c r="P371">
        <v>291.639037433</v>
      </c>
      <c r="Q371">
        <v>88.251899977999997</v>
      </c>
      <c r="R371">
        <v>14.948916688000001</v>
      </c>
      <c r="S371">
        <v>32598.181818182002</v>
      </c>
      <c r="T371">
        <v>129.64171123</v>
      </c>
      <c r="U371">
        <v>-2.9824730000000001E-2</v>
      </c>
      <c r="V371">
        <v>-0.53842009400000002</v>
      </c>
    </row>
    <row r="372" spans="1:22" x14ac:dyDescent="0.25">
      <c r="A372">
        <v>480</v>
      </c>
      <c r="B372">
        <v>374</v>
      </c>
      <c r="C372">
        <v>95736</v>
      </c>
      <c r="D372">
        <v>255.97860962600001</v>
      </c>
      <c r="E372">
        <v>24.731593903</v>
      </c>
      <c r="F372">
        <v>128.06426859199999</v>
      </c>
      <c r="G372">
        <v>128.16042780699999</v>
      </c>
      <c r="H372">
        <v>72.802649724999995</v>
      </c>
      <c r="I372">
        <v>22.383467769999999</v>
      </c>
      <c r="J372">
        <v>12.969444516999999</v>
      </c>
      <c r="K372">
        <v>86.704076056999995</v>
      </c>
      <c r="L372">
        <v>0.64549308100000002</v>
      </c>
      <c r="M372">
        <v>0.83243376899999999</v>
      </c>
      <c r="N372">
        <v>25.305619156999999</v>
      </c>
      <c r="O372">
        <v>347.23796791400002</v>
      </c>
      <c r="P372">
        <v>291.33689839599998</v>
      </c>
      <c r="Q372">
        <v>86.793395716000006</v>
      </c>
      <c r="R372">
        <v>15.018469539</v>
      </c>
      <c r="S372">
        <v>32176.024064171001</v>
      </c>
      <c r="T372">
        <v>128.62834224599999</v>
      </c>
      <c r="U372">
        <v>-2.1380084000000001E-2</v>
      </c>
      <c r="V372">
        <v>-0.51829831599999998</v>
      </c>
    </row>
    <row r="373" spans="1:22" x14ac:dyDescent="0.25">
      <c r="A373">
        <v>481</v>
      </c>
      <c r="B373">
        <v>378</v>
      </c>
      <c r="C373">
        <v>95355</v>
      </c>
      <c r="D373">
        <v>252.261904762</v>
      </c>
      <c r="E373">
        <v>24.633169723999998</v>
      </c>
      <c r="F373">
        <v>128.526273051</v>
      </c>
      <c r="G373">
        <v>129.35185185200001</v>
      </c>
      <c r="H373">
        <v>72.190514523999994</v>
      </c>
      <c r="I373">
        <v>22.102568074000001</v>
      </c>
      <c r="J373">
        <v>12.852730332</v>
      </c>
      <c r="K373">
        <v>88.461122349999997</v>
      </c>
      <c r="L373">
        <v>0.64187367500000003</v>
      </c>
      <c r="M373">
        <v>0.82795073900000005</v>
      </c>
      <c r="N373">
        <v>25.010280419000001</v>
      </c>
      <c r="O373">
        <v>347.74074074100002</v>
      </c>
      <c r="P373">
        <v>292.64814814800002</v>
      </c>
      <c r="Q373">
        <v>87.431285317999993</v>
      </c>
      <c r="R373">
        <v>14.961992526</v>
      </c>
      <c r="S373">
        <v>31740.071428570998</v>
      </c>
      <c r="T373">
        <v>129.17989417999999</v>
      </c>
      <c r="U373">
        <v>-1.6277139999999999E-2</v>
      </c>
      <c r="V373">
        <v>-0.50365764099999999</v>
      </c>
    </row>
    <row r="374" spans="1:22" x14ac:dyDescent="0.25">
      <c r="A374">
        <v>482</v>
      </c>
      <c r="B374">
        <v>384</v>
      </c>
      <c r="C374">
        <v>95658</v>
      </c>
      <c r="D374">
        <v>249.109375</v>
      </c>
      <c r="E374">
        <v>24.711444070999999</v>
      </c>
      <c r="F374">
        <v>128.67834991199999</v>
      </c>
      <c r="G374">
        <v>129.26302083300001</v>
      </c>
      <c r="H374">
        <v>71.381880013</v>
      </c>
      <c r="I374">
        <v>21.904784852999999</v>
      </c>
      <c r="J374">
        <v>12.658741919000001</v>
      </c>
      <c r="K374">
        <v>86.683077208</v>
      </c>
      <c r="L374">
        <v>0.65151315600000004</v>
      </c>
      <c r="M374">
        <v>0.83432603500000002</v>
      </c>
      <c r="N374">
        <v>24.737882388999999</v>
      </c>
      <c r="O374">
        <v>351.66927083299998</v>
      </c>
      <c r="P374">
        <v>292.8984375</v>
      </c>
      <c r="Q374">
        <v>87.705671441000007</v>
      </c>
      <c r="R374">
        <v>14.661995063999999</v>
      </c>
      <c r="S374">
        <v>31332.619791666999</v>
      </c>
      <c r="T374">
        <v>129.2421875</v>
      </c>
      <c r="U374">
        <v>5.1525609999999999E-3</v>
      </c>
      <c r="V374">
        <v>-0.50869584800000001</v>
      </c>
    </row>
    <row r="375" spans="1:22" x14ac:dyDescent="0.25">
      <c r="A375">
        <v>483</v>
      </c>
      <c r="B375">
        <v>387</v>
      </c>
      <c r="C375">
        <v>95938</v>
      </c>
      <c r="D375">
        <v>247.901808786</v>
      </c>
      <c r="E375">
        <v>24.783776801999998</v>
      </c>
      <c r="F375">
        <v>128.69348253000001</v>
      </c>
      <c r="G375">
        <v>129.50904392800001</v>
      </c>
      <c r="H375">
        <v>70.618419008999993</v>
      </c>
      <c r="I375">
        <v>21.711471297999999</v>
      </c>
      <c r="J375">
        <v>12.66606681</v>
      </c>
      <c r="K375">
        <v>84.684606775999995</v>
      </c>
      <c r="L375">
        <v>0.65530015500000005</v>
      </c>
      <c r="M375">
        <v>0.83628516600000002</v>
      </c>
      <c r="N375">
        <v>24.462789916999998</v>
      </c>
      <c r="O375">
        <v>351.52196382400001</v>
      </c>
      <c r="P375">
        <v>285.89922480600001</v>
      </c>
      <c r="Q375">
        <v>85.707855377000001</v>
      </c>
      <c r="R375">
        <v>14.640870244</v>
      </c>
      <c r="S375">
        <v>31185.260981912001</v>
      </c>
      <c r="T375">
        <v>129.188630491</v>
      </c>
      <c r="U375">
        <v>-1.3388156999999999E-2</v>
      </c>
      <c r="V375">
        <v>-0.51729267700000003</v>
      </c>
    </row>
    <row r="376" spans="1:22" x14ac:dyDescent="0.25">
      <c r="A376">
        <v>484</v>
      </c>
      <c r="B376">
        <v>381</v>
      </c>
      <c r="C376">
        <v>95311</v>
      </c>
      <c r="D376">
        <v>250.16010498700001</v>
      </c>
      <c r="E376">
        <v>24.621803151999998</v>
      </c>
      <c r="F376">
        <v>128.261495615</v>
      </c>
      <c r="G376">
        <v>129.40157480299999</v>
      </c>
      <c r="H376">
        <v>71.275345866999999</v>
      </c>
      <c r="I376">
        <v>21.911458667000002</v>
      </c>
      <c r="J376">
        <v>12.670605657999999</v>
      </c>
      <c r="K376">
        <v>86.892205814999997</v>
      </c>
      <c r="L376">
        <v>0.64189580800000001</v>
      </c>
      <c r="M376">
        <v>0.83156241099999995</v>
      </c>
      <c r="N376">
        <v>24.752522772999999</v>
      </c>
      <c r="O376">
        <v>345.28346456700001</v>
      </c>
      <c r="P376">
        <v>283.40419947499998</v>
      </c>
      <c r="Q376">
        <v>86.900771058000004</v>
      </c>
      <c r="R376">
        <v>14.713751963</v>
      </c>
      <c r="S376">
        <v>31491.692913385999</v>
      </c>
      <c r="T376">
        <v>128.860892388</v>
      </c>
      <c r="U376">
        <v>-1.1115770000000001E-2</v>
      </c>
      <c r="V376">
        <v>-0.48684207299999999</v>
      </c>
    </row>
    <row r="377" spans="1:22" x14ac:dyDescent="0.25">
      <c r="A377">
        <v>485</v>
      </c>
      <c r="B377">
        <v>375</v>
      </c>
      <c r="C377">
        <v>95880</v>
      </c>
      <c r="D377">
        <v>255.68</v>
      </c>
      <c r="E377">
        <v>24.768793593000002</v>
      </c>
      <c r="F377">
        <v>128.30555131</v>
      </c>
      <c r="G377">
        <v>128.901333333</v>
      </c>
      <c r="H377">
        <v>72.738450670999995</v>
      </c>
      <c r="I377">
        <v>22.315323726999999</v>
      </c>
      <c r="J377">
        <v>12.874131598</v>
      </c>
      <c r="K377">
        <v>88.407097618999998</v>
      </c>
      <c r="L377">
        <v>0.63401640699999995</v>
      </c>
      <c r="M377">
        <v>0.82887576699999999</v>
      </c>
      <c r="N377">
        <v>25.277617029000002</v>
      </c>
      <c r="O377">
        <v>347.82400000000001</v>
      </c>
      <c r="P377">
        <v>290.99733333299997</v>
      </c>
      <c r="Q377">
        <v>87.253855927000004</v>
      </c>
      <c r="R377">
        <v>14.979404813</v>
      </c>
      <c r="S377">
        <v>32184.808000000001</v>
      </c>
      <c r="T377">
        <v>128.99199999999999</v>
      </c>
      <c r="U377">
        <v>-1.3705793000000001E-2</v>
      </c>
      <c r="V377">
        <v>-0.50280807199999999</v>
      </c>
    </row>
    <row r="378" spans="1:22" x14ac:dyDescent="0.25">
      <c r="A378">
        <v>486</v>
      </c>
      <c r="B378">
        <v>374</v>
      </c>
      <c r="C378">
        <v>95744</v>
      </c>
      <c r="D378">
        <v>256</v>
      </c>
      <c r="E378">
        <v>24.733660553</v>
      </c>
      <c r="F378">
        <v>128.614039967</v>
      </c>
      <c r="G378">
        <v>128.30748663099999</v>
      </c>
      <c r="H378">
        <v>73.051502919000001</v>
      </c>
      <c r="I378">
        <v>22.442249780000001</v>
      </c>
      <c r="J378">
        <v>12.751466328999999</v>
      </c>
      <c r="K378">
        <v>88.907240752000007</v>
      </c>
      <c r="L378">
        <v>0.63219298599999996</v>
      </c>
      <c r="M378">
        <v>0.82824933999999995</v>
      </c>
      <c r="N378">
        <v>25.402850032</v>
      </c>
      <c r="O378">
        <v>347.17647058799997</v>
      </c>
      <c r="P378">
        <v>290.20588235299999</v>
      </c>
      <c r="Q378">
        <v>83.627848767000003</v>
      </c>
      <c r="R378">
        <v>14.880659075000001</v>
      </c>
      <c r="S378">
        <v>32235.171122995001</v>
      </c>
      <c r="T378">
        <v>129.27540106999999</v>
      </c>
      <c r="U378">
        <v>-3.3732980000000003E-2</v>
      </c>
      <c r="V378">
        <v>-0.53939552599999996</v>
      </c>
    </row>
    <row r="379" spans="1:22" x14ac:dyDescent="0.25">
      <c r="A379">
        <v>487</v>
      </c>
      <c r="B379">
        <v>374</v>
      </c>
      <c r="C379">
        <v>95768</v>
      </c>
      <c r="D379">
        <v>256.06417112299999</v>
      </c>
      <c r="E379">
        <v>24.739860500999999</v>
      </c>
      <c r="F379">
        <v>128.59083324599999</v>
      </c>
      <c r="G379">
        <v>128.467914439</v>
      </c>
      <c r="H379">
        <v>73.098287712000001</v>
      </c>
      <c r="I379">
        <v>22.283234045</v>
      </c>
      <c r="J379">
        <v>12.75508771</v>
      </c>
      <c r="K379">
        <v>90.788475547000004</v>
      </c>
      <c r="L379">
        <v>0.63766528899999997</v>
      </c>
      <c r="M379">
        <v>0.82990456400000001</v>
      </c>
      <c r="N379">
        <v>25.206381015000002</v>
      </c>
      <c r="O379">
        <v>347.75401069499998</v>
      </c>
      <c r="P379">
        <v>291.04812834199998</v>
      </c>
      <c r="Q379">
        <v>89.055994745000007</v>
      </c>
      <c r="R379">
        <v>14.866168864</v>
      </c>
      <c r="S379">
        <v>32217.783422460001</v>
      </c>
      <c r="T379">
        <v>129.15775401100001</v>
      </c>
      <c r="U379">
        <v>-8.2506009999999998E-3</v>
      </c>
      <c r="V379">
        <v>-0.49545689799999998</v>
      </c>
    </row>
    <row r="380" spans="1:22" x14ac:dyDescent="0.25">
      <c r="A380">
        <v>488</v>
      </c>
      <c r="B380">
        <v>382</v>
      </c>
      <c r="C380">
        <v>93594</v>
      </c>
      <c r="D380">
        <v>245.010471204</v>
      </c>
      <c r="E380">
        <v>24.178248515</v>
      </c>
      <c r="F380">
        <v>128.82016620300001</v>
      </c>
      <c r="G380">
        <v>128.56544502599999</v>
      </c>
      <c r="H380">
        <v>71.175180472999998</v>
      </c>
      <c r="I380">
        <v>21.990622989999999</v>
      </c>
      <c r="J380">
        <v>12.429060343</v>
      </c>
      <c r="K380">
        <v>89.773072357000004</v>
      </c>
      <c r="L380">
        <v>0.63371248599999996</v>
      </c>
      <c r="M380">
        <v>0.82603326200000005</v>
      </c>
      <c r="N380">
        <v>24.860576944000002</v>
      </c>
      <c r="O380">
        <v>352.01570680600003</v>
      </c>
      <c r="P380">
        <v>287.31413612599999</v>
      </c>
      <c r="Q380">
        <v>86.889774133000003</v>
      </c>
      <c r="R380">
        <v>14.476444157</v>
      </c>
      <c r="S380">
        <v>30865.007853403</v>
      </c>
      <c r="T380">
        <v>129.353403141</v>
      </c>
      <c r="U380">
        <v>1.0706142E-2</v>
      </c>
      <c r="V380">
        <v>-0.49066083900000002</v>
      </c>
    </row>
    <row r="381" spans="1:22" x14ac:dyDescent="0.25">
      <c r="A381">
        <v>489</v>
      </c>
      <c r="B381">
        <v>381</v>
      </c>
      <c r="C381">
        <v>93191</v>
      </c>
      <c r="D381">
        <v>244.59580052499999</v>
      </c>
      <c r="E381">
        <v>24.074141049000001</v>
      </c>
      <c r="F381">
        <v>128.616057829</v>
      </c>
      <c r="G381">
        <v>129.28608923900001</v>
      </c>
      <c r="H381">
        <v>70.221354661999996</v>
      </c>
      <c r="I381">
        <v>21.871998844</v>
      </c>
      <c r="J381">
        <v>12.527353023</v>
      </c>
      <c r="K381">
        <v>86.460895792000002</v>
      </c>
      <c r="L381">
        <v>0.643657912</v>
      </c>
      <c r="M381">
        <v>0.83457255399999997</v>
      </c>
      <c r="N381">
        <v>24.615998428000001</v>
      </c>
      <c r="O381">
        <v>351.270341207</v>
      </c>
      <c r="P381">
        <v>287.11023621999999</v>
      </c>
      <c r="Q381">
        <v>86.297901474</v>
      </c>
      <c r="R381">
        <v>14.476408071</v>
      </c>
      <c r="S381">
        <v>30794.338582676999</v>
      </c>
      <c r="T381">
        <v>129.194225722</v>
      </c>
      <c r="U381">
        <v>-8.3595000000000006E-3</v>
      </c>
      <c r="V381">
        <v>-0.457033464</v>
      </c>
    </row>
    <row r="382" spans="1:22" x14ac:dyDescent="0.25">
      <c r="A382">
        <v>490</v>
      </c>
      <c r="B382">
        <v>379</v>
      </c>
      <c r="C382">
        <v>92058</v>
      </c>
      <c r="D382">
        <v>242.89709762499999</v>
      </c>
      <c r="E382">
        <v>23.781451821000001</v>
      </c>
      <c r="F382">
        <v>128.65876723700001</v>
      </c>
      <c r="G382">
        <v>128.62796833799999</v>
      </c>
      <c r="H382">
        <v>70.633711777000002</v>
      </c>
      <c r="I382">
        <v>21.992216644999999</v>
      </c>
      <c r="J382">
        <v>12.540110689</v>
      </c>
      <c r="K382">
        <v>89.056437915000004</v>
      </c>
      <c r="L382">
        <v>0.63565082799999995</v>
      </c>
      <c r="M382">
        <v>0.82803374100000005</v>
      </c>
      <c r="N382">
        <v>24.871354150999998</v>
      </c>
      <c r="O382">
        <v>353.79155672799999</v>
      </c>
      <c r="P382">
        <v>289.182058047</v>
      </c>
      <c r="Q382">
        <v>90.249198285999995</v>
      </c>
      <c r="R382">
        <v>14.591365084</v>
      </c>
      <c r="S382">
        <v>30610.490765171999</v>
      </c>
      <c r="T382">
        <v>129.30606860200001</v>
      </c>
      <c r="U382">
        <v>-1.1704005E-2</v>
      </c>
      <c r="V382">
        <v>-0.48175384399999999</v>
      </c>
    </row>
    <row r="383" spans="1:22" x14ac:dyDescent="0.25">
      <c r="A383">
        <v>491</v>
      </c>
      <c r="B383">
        <v>382</v>
      </c>
      <c r="C383">
        <v>92971</v>
      </c>
      <c r="D383">
        <v>243.37958115199999</v>
      </c>
      <c r="E383">
        <v>24.017308189000001</v>
      </c>
      <c r="F383">
        <v>128.93419607300001</v>
      </c>
      <c r="G383">
        <v>129.67801047099999</v>
      </c>
      <c r="H383">
        <v>70.563385640999996</v>
      </c>
      <c r="I383">
        <v>21.968735135999999</v>
      </c>
      <c r="J383">
        <v>12.439665138000001</v>
      </c>
      <c r="K383">
        <v>90.013632032999993</v>
      </c>
      <c r="L383">
        <v>0.64223536299999995</v>
      </c>
      <c r="M383">
        <v>0.82988568699999998</v>
      </c>
      <c r="N383">
        <v>24.858661269999999</v>
      </c>
      <c r="O383">
        <v>348.342931937</v>
      </c>
      <c r="P383">
        <v>289.79057591600002</v>
      </c>
      <c r="Q383">
        <v>88.783089752999999</v>
      </c>
      <c r="R383">
        <v>14.520603329</v>
      </c>
      <c r="S383">
        <v>30682.219895287999</v>
      </c>
      <c r="T383">
        <v>129.607329843</v>
      </c>
      <c r="U383">
        <v>-3.1098803000000001E-2</v>
      </c>
      <c r="V383">
        <v>-0.52856094799999997</v>
      </c>
    </row>
    <row r="384" spans="1:22" x14ac:dyDescent="0.25">
      <c r="A384">
        <v>492</v>
      </c>
      <c r="B384">
        <v>381</v>
      </c>
      <c r="C384">
        <v>92467</v>
      </c>
      <c r="D384">
        <v>242.69553805800001</v>
      </c>
      <c r="E384">
        <v>23.887109274</v>
      </c>
      <c r="F384">
        <v>128.88740137100001</v>
      </c>
      <c r="G384">
        <v>128.997375328</v>
      </c>
      <c r="H384">
        <v>70.392408798999995</v>
      </c>
      <c r="I384">
        <v>22.099043697999999</v>
      </c>
      <c r="J384">
        <v>12.290636359000001</v>
      </c>
      <c r="K384">
        <v>88.356484743999999</v>
      </c>
      <c r="L384">
        <v>0.64031110700000005</v>
      </c>
      <c r="M384">
        <v>0.82882216099999995</v>
      </c>
      <c r="N384">
        <v>24.879953071999999</v>
      </c>
      <c r="O384">
        <v>349.34645669299999</v>
      </c>
      <c r="P384">
        <v>288.13123359600002</v>
      </c>
      <c r="Q384">
        <v>89.578094983</v>
      </c>
      <c r="R384">
        <v>14.311210866</v>
      </c>
      <c r="S384">
        <v>30561.616797899998</v>
      </c>
      <c r="T384">
        <v>129.422572178</v>
      </c>
      <c r="U384">
        <v>-8.0907830000000007E-3</v>
      </c>
      <c r="V384">
        <v>-0.52215847999999998</v>
      </c>
    </row>
    <row r="385" spans="1:22" x14ac:dyDescent="0.25">
      <c r="A385">
        <v>493</v>
      </c>
      <c r="B385">
        <v>385</v>
      </c>
      <c r="C385">
        <v>91940</v>
      </c>
      <c r="D385">
        <v>238.80519480500001</v>
      </c>
      <c r="E385">
        <v>23.750968742000001</v>
      </c>
      <c r="F385">
        <v>128.964480888</v>
      </c>
      <c r="G385">
        <v>129.75324675300001</v>
      </c>
      <c r="H385">
        <v>69.540623656999998</v>
      </c>
      <c r="I385">
        <v>21.867345752999999</v>
      </c>
      <c r="J385">
        <v>12.245579704000001</v>
      </c>
      <c r="K385">
        <v>86.679829601999998</v>
      </c>
      <c r="L385">
        <v>0.642080439</v>
      </c>
      <c r="M385">
        <v>0.83148261700000003</v>
      </c>
      <c r="N385">
        <v>24.640629994000001</v>
      </c>
      <c r="O385">
        <v>354.25454545500003</v>
      </c>
      <c r="P385">
        <v>284.43376623400002</v>
      </c>
      <c r="Q385">
        <v>86.287497746</v>
      </c>
      <c r="R385">
        <v>14.190016556</v>
      </c>
      <c r="S385">
        <v>30108.470129869998</v>
      </c>
      <c r="T385">
        <v>129.61038961</v>
      </c>
      <c r="U385">
        <v>-3.9530239000000002E-2</v>
      </c>
      <c r="V385">
        <v>-0.57241466500000004</v>
      </c>
    </row>
    <row r="386" spans="1:22" x14ac:dyDescent="0.25">
      <c r="A386">
        <v>494</v>
      </c>
      <c r="B386">
        <v>382</v>
      </c>
      <c r="C386">
        <v>92224</v>
      </c>
      <c r="D386">
        <v>241.42408377000001</v>
      </c>
      <c r="E386">
        <v>23.824334796999999</v>
      </c>
      <c r="F386">
        <v>128.69248277400001</v>
      </c>
      <c r="G386">
        <v>129.769633508</v>
      </c>
      <c r="H386">
        <v>70.206974082000002</v>
      </c>
      <c r="I386">
        <v>22.132400484000001</v>
      </c>
      <c r="J386">
        <v>12.447448965</v>
      </c>
      <c r="K386">
        <v>89.513843144000006</v>
      </c>
      <c r="L386">
        <v>0.63520227699999998</v>
      </c>
      <c r="M386">
        <v>0.82925762000000003</v>
      </c>
      <c r="N386">
        <v>24.917604289</v>
      </c>
      <c r="O386">
        <v>347.55759162300001</v>
      </c>
      <c r="P386">
        <v>285.903141361</v>
      </c>
      <c r="Q386">
        <v>88.179478372999995</v>
      </c>
      <c r="R386">
        <v>14.471973324</v>
      </c>
      <c r="S386">
        <v>30401.125654449999</v>
      </c>
      <c r="T386">
        <v>129.37434554999999</v>
      </c>
      <c r="U386">
        <v>-2.9685619E-2</v>
      </c>
      <c r="V386">
        <v>-0.51670939500000002</v>
      </c>
    </row>
    <row r="387" spans="1:22" x14ac:dyDescent="0.25">
      <c r="A387">
        <v>495</v>
      </c>
      <c r="B387">
        <v>387</v>
      </c>
      <c r="C387">
        <v>91890</v>
      </c>
      <c r="D387">
        <v>237.44186046499999</v>
      </c>
      <c r="E387">
        <v>23.738052183000001</v>
      </c>
      <c r="F387">
        <v>129.09362637199999</v>
      </c>
      <c r="G387">
        <v>129.89147286799999</v>
      </c>
      <c r="H387">
        <v>68.967106021000006</v>
      </c>
      <c r="I387">
        <v>21.946836345000001</v>
      </c>
      <c r="J387">
        <v>12.335154293</v>
      </c>
      <c r="K387">
        <v>88.365318376999994</v>
      </c>
      <c r="L387">
        <v>0.64366212</v>
      </c>
      <c r="M387">
        <v>0.83172440700000005</v>
      </c>
      <c r="N387">
        <v>24.635987053000001</v>
      </c>
      <c r="O387">
        <v>351.34366925099999</v>
      </c>
      <c r="P387">
        <v>287.480620155</v>
      </c>
      <c r="Q387">
        <v>88.900433911999997</v>
      </c>
      <c r="R387">
        <v>14.292254679999999</v>
      </c>
      <c r="S387">
        <v>29955.015503875999</v>
      </c>
      <c r="T387">
        <v>129.78552971600001</v>
      </c>
      <c r="U387">
        <v>-2.6345706999999999E-2</v>
      </c>
      <c r="V387">
        <v>-0.51687386899999999</v>
      </c>
    </row>
    <row r="388" spans="1:22" x14ac:dyDescent="0.25">
      <c r="A388">
        <v>496</v>
      </c>
      <c r="B388">
        <v>380</v>
      </c>
      <c r="C388">
        <v>92092</v>
      </c>
      <c r="D388">
        <v>242.347368421</v>
      </c>
      <c r="E388">
        <v>23.790235080999999</v>
      </c>
      <c r="F388">
        <v>128.63632188099999</v>
      </c>
      <c r="G388">
        <v>129.139473684</v>
      </c>
      <c r="H388">
        <v>70.294608909000004</v>
      </c>
      <c r="I388">
        <v>22.214999259999999</v>
      </c>
      <c r="J388">
        <v>12.442811394</v>
      </c>
      <c r="K388">
        <v>88.168453369000005</v>
      </c>
      <c r="L388">
        <v>0.63887287999999998</v>
      </c>
      <c r="M388">
        <v>0.82919515300000002</v>
      </c>
      <c r="N388">
        <v>25.038836234000001</v>
      </c>
      <c r="O388">
        <v>350.52368421099999</v>
      </c>
      <c r="P388">
        <v>287.426315789</v>
      </c>
      <c r="Q388">
        <v>87.420360420999998</v>
      </c>
      <c r="R388">
        <v>14.462487959000001</v>
      </c>
      <c r="S388">
        <v>30513.878947368001</v>
      </c>
      <c r="T388">
        <v>129.23684210499999</v>
      </c>
      <c r="U388">
        <v>-4.4343083999999998E-2</v>
      </c>
      <c r="V388">
        <v>-0.52588546800000002</v>
      </c>
    </row>
    <row r="389" spans="1:22" x14ac:dyDescent="0.25">
      <c r="A389">
        <v>497</v>
      </c>
      <c r="B389">
        <v>381</v>
      </c>
      <c r="C389">
        <v>94482</v>
      </c>
      <c r="D389">
        <v>247.98425196900001</v>
      </c>
      <c r="E389">
        <v>24.407646603</v>
      </c>
      <c r="F389">
        <v>129.70890593799999</v>
      </c>
      <c r="G389">
        <v>129.976377953</v>
      </c>
      <c r="H389">
        <v>71.290329215</v>
      </c>
      <c r="I389">
        <v>22.393500135</v>
      </c>
      <c r="J389">
        <v>12.615165126000001</v>
      </c>
      <c r="K389">
        <v>87.414669958999994</v>
      </c>
      <c r="L389">
        <v>0.64232540100000002</v>
      </c>
      <c r="M389">
        <v>0.83099080299999994</v>
      </c>
      <c r="N389">
        <v>25.263163091999999</v>
      </c>
      <c r="O389">
        <v>353.37532808399999</v>
      </c>
      <c r="P389">
        <v>287.58267716500001</v>
      </c>
      <c r="Q389">
        <v>88.979691514999999</v>
      </c>
      <c r="R389">
        <v>14.679305627</v>
      </c>
      <c r="S389">
        <v>31456.622047244</v>
      </c>
      <c r="T389">
        <v>130.461942257</v>
      </c>
      <c r="U389">
        <v>-5.5862440999999999E-2</v>
      </c>
      <c r="V389">
        <v>-0.53619961100000002</v>
      </c>
    </row>
    <row r="390" spans="1:22" x14ac:dyDescent="0.25">
      <c r="A390">
        <v>498</v>
      </c>
      <c r="B390">
        <v>390</v>
      </c>
      <c r="C390">
        <v>94532</v>
      </c>
      <c r="D390">
        <v>242.38974358999999</v>
      </c>
      <c r="E390">
        <v>24.420563162000001</v>
      </c>
      <c r="F390">
        <v>129.628388742</v>
      </c>
      <c r="G390">
        <v>130.66666666699999</v>
      </c>
      <c r="H390">
        <v>70.461601199</v>
      </c>
      <c r="I390">
        <v>22.133239960000001</v>
      </c>
      <c r="J390">
        <v>12.323462827</v>
      </c>
      <c r="K390">
        <v>88.845003371999994</v>
      </c>
      <c r="L390">
        <v>0.63905762799999999</v>
      </c>
      <c r="M390">
        <v>0.82851704400000004</v>
      </c>
      <c r="N390">
        <v>25.046888259999999</v>
      </c>
      <c r="O390">
        <v>347.22820512800001</v>
      </c>
      <c r="P390">
        <v>282.93846153800001</v>
      </c>
      <c r="Q390">
        <v>87.220591724000002</v>
      </c>
      <c r="R390">
        <v>14.329418852</v>
      </c>
      <c r="S390">
        <v>30669.443589744002</v>
      </c>
      <c r="T390">
        <v>130.366666667</v>
      </c>
      <c r="U390">
        <v>-3.7482568000000001E-2</v>
      </c>
      <c r="V390">
        <v>-0.53148347900000004</v>
      </c>
    </row>
    <row r="391" spans="1:22" x14ac:dyDescent="0.25">
      <c r="A391">
        <v>499</v>
      </c>
      <c r="B391">
        <v>380</v>
      </c>
      <c r="C391">
        <v>93605</v>
      </c>
      <c r="D391">
        <v>246.328947368</v>
      </c>
      <c r="E391">
        <v>24.181090158</v>
      </c>
      <c r="F391">
        <v>129.38957991300001</v>
      </c>
      <c r="G391">
        <v>130.21842105299999</v>
      </c>
      <c r="H391">
        <v>70.975143152000001</v>
      </c>
      <c r="I391">
        <v>22.081239933999999</v>
      </c>
      <c r="J391">
        <v>12.480263379</v>
      </c>
      <c r="K391">
        <v>89.999280568000003</v>
      </c>
      <c r="L391">
        <v>0.64894732700000002</v>
      </c>
      <c r="M391">
        <v>0.83185051700000001</v>
      </c>
      <c r="N391">
        <v>25.025195696000001</v>
      </c>
      <c r="O391">
        <v>351.93157894699999</v>
      </c>
      <c r="P391">
        <v>283.31052631599999</v>
      </c>
      <c r="Q391">
        <v>90.758010509000002</v>
      </c>
      <c r="R391">
        <v>14.492476771</v>
      </c>
      <c r="S391">
        <v>31144.247368421002</v>
      </c>
      <c r="T391">
        <v>130.10789473700001</v>
      </c>
      <c r="U391">
        <v>-2.8683967000000001E-2</v>
      </c>
      <c r="V391">
        <v>-0.54139782599999997</v>
      </c>
    </row>
    <row r="392" spans="1:22" x14ac:dyDescent="0.25">
      <c r="A392">
        <v>500</v>
      </c>
      <c r="B392">
        <v>378</v>
      </c>
      <c r="C392">
        <v>90877</v>
      </c>
      <c r="D392">
        <v>240.41534391499999</v>
      </c>
      <c r="E392">
        <v>23.476362696999999</v>
      </c>
      <c r="F392">
        <v>128.657643111</v>
      </c>
      <c r="G392">
        <v>128.82539682500001</v>
      </c>
      <c r="H392">
        <v>69.897819244000004</v>
      </c>
      <c r="I392">
        <v>21.491276056</v>
      </c>
      <c r="J392">
        <v>12.358503709000001</v>
      </c>
      <c r="K392">
        <v>91.476561943999997</v>
      </c>
      <c r="L392">
        <v>0.65809237899999995</v>
      </c>
      <c r="M392">
        <v>0.83443591699999997</v>
      </c>
      <c r="N392">
        <v>24.364842035999999</v>
      </c>
      <c r="O392">
        <v>348.81481481499998</v>
      </c>
      <c r="P392">
        <v>283.547619048</v>
      </c>
      <c r="Q392">
        <v>89.270147977999997</v>
      </c>
      <c r="R392">
        <v>14.334132123</v>
      </c>
      <c r="S392">
        <v>30243.412698413002</v>
      </c>
      <c r="T392">
        <v>129.35185185200001</v>
      </c>
      <c r="U392">
        <v>-2.3443682E-2</v>
      </c>
      <c r="V392">
        <v>-0.533240084</v>
      </c>
    </row>
    <row r="393" spans="1:22" x14ac:dyDescent="0.25">
      <c r="A393">
        <v>501</v>
      </c>
      <c r="B393">
        <v>392</v>
      </c>
      <c r="C393">
        <v>95678</v>
      </c>
      <c r="D393">
        <v>244.076530612</v>
      </c>
      <c r="E393">
        <v>24.716610695</v>
      </c>
      <c r="F393">
        <v>129.78730914100001</v>
      </c>
      <c r="G393">
        <v>130.11989795900001</v>
      </c>
      <c r="H393">
        <v>70.082907340999995</v>
      </c>
      <c r="I393">
        <v>21.724663254999999</v>
      </c>
      <c r="J393">
        <v>12.427983311</v>
      </c>
      <c r="K393">
        <v>91.168474990000007</v>
      </c>
      <c r="L393">
        <v>0.65409389200000001</v>
      </c>
      <c r="M393">
        <v>0.83219396199999995</v>
      </c>
      <c r="N393">
        <v>24.636723747000001</v>
      </c>
      <c r="O393">
        <v>356.647959184</v>
      </c>
      <c r="P393">
        <v>288.073979592</v>
      </c>
      <c r="Q393">
        <v>89.749580354000003</v>
      </c>
      <c r="R393">
        <v>14.437823678000001</v>
      </c>
      <c r="S393">
        <v>30912.443877550999</v>
      </c>
      <c r="T393">
        <v>130.510204082</v>
      </c>
      <c r="U393">
        <v>-2.9469999E-2</v>
      </c>
      <c r="V393">
        <v>-0.537917337</v>
      </c>
    </row>
    <row r="394" spans="1:22" x14ac:dyDescent="0.25">
      <c r="A394">
        <v>502</v>
      </c>
      <c r="B394">
        <v>389</v>
      </c>
      <c r="C394">
        <v>92284</v>
      </c>
      <c r="D394">
        <v>237.233933162</v>
      </c>
      <c r="E394">
        <v>23.839834668000002</v>
      </c>
      <c r="F394">
        <v>128.45097323600001</v>
      </c>
      <c r="G394">
        <v>129.146529563</v>
      </c>
      <c r="H394">
        <v>69.208422440000007</v>
      </c>
      <c r="I394">
        <v>21.498869916</v>
      </c>
      <c r="J394">
        <v>12.331472317999999</v>
      </c>
      <c r="K394">
        <v>90.802564607999997</v>
      </c>
      <c r="L394">
        <v>0.65124510999999996</v>
      </c>
      <c r="M394">
        <v>0.83064366499999998</v>
      </c>
      <c r="N394">
        <v>24.461867115</v>
      </c>
      <c r="O394">
        <v>356.28020565600002</v>
      </c>
      <c r="P394">
        <v>286.50899742899998</v>
      </c>
      <c r="Q394">
        <v>89.641637248999999</v>
      </c>
      <c r="R394">
        <v>14.332497425</v>
      </c>
      <c r="S394">
        <v>29826.565552699001</v>
      </c>
      <c r="T394">
        <v>129.205655527</v>
      </c>
      <c r="U394">
        <v>-4.0186226999999998E-2</v>
      </c>
      <c r="V394">
        <v>-0.574655955</v>
      </c>
    </row>
    <row r="395" spans="1:22" x14ac:dyDescent="0.25">
      <c r="A395">
        <v>503</v>
      </c>
      <c r="B395">
        <v>393</v>
      </c>
      <c r="C395">
        <v>92045</v>
      </c>
      <c r="D395">
        <v>234.21119592900001</v>
      </c>
      <c r="E395">
        <v>23.778093515999998</v>
      </c>
      <c r="F395">
        <v>128.628297723</v>
      </c>
      <c r="G395">
        <v>129.23664122100001</v>
      </c>
      <c r="H395">
        <v>68.399592084000005</v>
      </c>
      <c r="I395">
        <v>21.522754524</v>
      </c>
      <c r="J395">
        <v>12.161448762999999</v>
      </c>
      <c r="K395">
        <v>93.323662331999998</v>
      </c>
      <c r="L395">
        <v>0.66000819799999999</v>
      </c>
      <c r="M395">
        <v>0.83449311900000001</v>
      </c>
      <c r="N395">
        <v>24.38659973</v>
      </c>
      <c r="O395">
        <v>355.14503816799999</v>
      </c>
      <c r="P395">
        <v>286.646310433</v>
      </c>
      <c r="Q395">
        <v>89.748150659999993</v>
      </c>
      <c r="R395">
        <v>14.120109079000001</v>
      </c>
      <c r="S395">
        <v>29426.972010178</v>
      </c>
      <c r="T395">
        <v>129.424936387</v>
      </c>
      <c r="U395">
        <v>-3.3928156000000001E-2</v>
      </c>
      <c r="V395">
        <v>-0.54084253000000004</v>
      </c>
    </row>
    <row r="396" spans="1:22" x14ac:dyDescent="0.25">
      <c r="A396">
        <v>504</v>
      </c>
      <c r="B396">
        <v>390</v>
      </c>
      <c r="C396">
        <v>92977</v>
      </c>
      <c r="D396">
        <v>238.402564103</v>
      </c>
      <c r="E396">
        <v>24.018858175999998</v>
      </c>
      <c r="F396">
        <v>128.214439314</v>
      </c>
      <c r="G396">
        <v>128.535897436</v>
      </c>
      <c r="H396">
        <v>68.980198267999995</v>
      </c>
      <c r="I396">
        <v>21.705720498000002</v>
      </c>
      <c r="J396">
        <v>12.279724193</v>
      </c>
      <c r="K396">
        <v>89.782178185999996</v>
      </c>
      <c r="L396">
        <v>0.66470960499999998</v>
      </c>
      <c r="M396">
        <v>0.83804213900000002</v>
      </c>
      <c r="N396">
        <v>24.570284249</v>
      </c>
      <c r="O396">
        <v>354.25384615399997</v>
      </c>
      <c r="P396">
        <v>285.54615384599998</v>
      </c>
      <c r="Q396">
        <v>90.246953566000002</v>
      </c>
      <c r="R396">
        <v>14.214175602999999</v>
      </c>
      <c r="S396">
        <v>29901.915384615</v>
      </c>
      <c r="T396">
        <v>128.99487179499999</v>
      </c>
      <c r="U396">
        <v>-6.2854437999999999E-2</v>
      </c>
      <c r="V396">
        <v>-0.58240503700000001</v>
      </c>
    </row>
    <row r="397" spans="1:22" x14ac:dyDescent="0.25">
      <c r="A397">
        <v>505</v>
      </c>
      <c r="B397">
        <v>384</v>
      </c>
      <c r="C397">
        <v>94217</v>
      </c>
      <c r="D397">
        <v>245.35677083300001</v>
      </c>
      <c r="E397">
        <v>24.339188839999998</v>
      </c>
      <c r="F397">
        <v>128.403273463</v>
      </c>
      <c r="G397">
        <v>129.22135416699999</v>
      </c>
      <c r="H397">
        <v>70.440749839000006</v>
      </c>
      <c r="I397">
        <v>21.949810727999999</v>
      </c>
      <c r="J397">
        <v>12.512123662</v>
      </c>
      <c r="K397">
        <v>91.359740969000001</v>
      </c>
      <c r="L397">
        <v>0.66282606399999999</v>
      </c>
      <c r="M397">
        <v>0.83783669100000002</v>
      </c>
      <c r="N397">
        <v>24.910473983999999</v>
      </c>
      <c r="O397">
        <v>347.6328125</v>
      </c>
      <c r="P397">
        <v>285.6015625</v>
      </c>
      <c r="Q397">
        <v>89.324007193</v>
      </c>
      <c r="R397">
        <v>14.433834869</v>
      </c>
      <c r="S397">
        <v>30828.041666666999</v>
      </c>
      <c r="T397">
        <v>129.18489583300001</v>
      </c>
      <c r="U397">
        <v>-4.5892720999999997E-2</v>
      </c>
      <c r="V397">
        <v>-0.53605362599999995</v>
      </c>
    </row>
    <row r="398" spans="1:22" x14ac:dyDescent="0.25">
      <c r="A398">
        <v>506</v>
      </c>
      <c r="B398">
        <v>398</v>
      </c>
      <c r="C398">
        <v>94873</v>
      </c>
      <c r="D398">
        <v>238.37437185900001</v>
      </c>
      <c r="E398">
        <v>24.508654095000001</v>
      </c>
      <c r="F398">
        <v>128.94836128700001</v>
      </c>
      <c r="G398">
        <v>128.73869346699999</v>
      </c>
      <c r="H398">
        <v>68.638652890000003</v>
      </c>
      <c r="I398">
        <v>21.608799276999999</v>
      </c>
      <c r="J398">
        <v>12.385537103000001</v>
      </c>
      <c r="K398">
        <v>90.937686885999995</v>
      </c>
      <c r="L398">
        <v>0.66072616200000001</v>
      </c>
      <c r="M398">
        <v>0.83898387399999996</v>
      </c>
      <c r="N398">
        <v>24.341712510000001</v>
      </c>
      <c r="O398">
        <v>349.45979899500003</v>
      </c>
      <c r="P398">
        <v>287.56783919600002</v>
      </c>
      <c r="Q398">
        <v>90.899642177999993</v>
      </c>
      <c r="R398">
        <v>14.252158369</v>
      </c>
      <c r="S398">
        <v>30005.050251256002</v>
      </c>
      <c r="T398">
        <v>129.60050251300001</v>
      </c>
      <c r="U398">
        <v>-2.3692756999999998E-2</v>
      </c>
      <c r="V398">
        <v>-0.56276637200000001</v>
      </c>
    </row>
    <row r="399" spans="1:22" x14ac:dyDescent="0.25">
      <c r="A399">
        <v>507</v>
      </c>
      <c r="B399">
        <v>395</v>
      </c>
      <c r="C399">
        <v>93434</v>
      </c>
      <c r="D399">
        <v>236.54177215199999</v>
      </c>
      <c r="E399">
        <v>24.136915525999999</v>
      </c>
      <c r="F399">
        <v>128.83998712499999</v>
      </c>
      <c r="G399">
        <v>129.594936709</v>
      </c>
      <c r="H399">
        <v>68.174293324999994</v>
      </c>
      <c r="I399">
        <v>21.431551594999998</v>
      </c>
      <c r="J399">
        <v>12.337975701</v>
      </c>
      <c r="K399">
        <v>92.105233964000007</v>
      </c>
      <c r="L399">
        <v>0.66597207400000002</v>
      </c>
      <c r="M399">
        <v>0.83960484800000001</v>
      </c>
      <c r="N399">
        <v>24.194853777999999</v>
      </c>
      <c r="O399">
        <v>357.26329113899999</v>
      </c>
      <c r="P399">
        <v>290.90886075899999</v>
      </c>
      <c r="Q399">
        <v>90.488043125999994</v>
      </c>
      <c r="R399">
        <v>14.214015509999999</v>
      </c>
      <c r="S399">
        <v>29753.724050633002</v>
      </c>
      <c r="T399">
        <v>129.48860759499999</v>
      </c>
      <c r="U399">
        <v>-3.2464725E-2</v>
      </c>
      <c r="V399">
        <v>-0.54634926299999997</v>
      </c>
    </row>
    <row r="400" spans="1:22" x14ac:dyDescent="0.25">
      <c r="A400">
        <v>508</v>
      </c>
      <c r="B400">
        <v>404</v>
      </c>
      <c r="C400">
        <v>93152</v>
      </c>
      <c r="D400">
        <v>230.574257426</v>
      </c>
      <c r="E400">
        <v>24.064066133000001</v>
      </c>
      <c r="F400">
        <v>128.87621484900001</v>
      </c>
      <c r="G400">
        <v>130.180693069</v>
      </c>
      <c r="H400">
        <v>66.411680447999998</v>
      </c>
      <c r="I400">
        <v>21.110591424999999</v>
      </c>
      <c r="J400">
        <v>12.108206044999999</v>
      </c>
      <c r="K400">
        <v>88.513099198000006</v>
      </c>
      <c r="L400">
        <v>0.66632434200000001</v>
      </c>
      <c r="M400">
        <v>0.84036228300000004</v>
      </c>
      <c r="N400">
        <v>23.769814724</v>
      </c>
      <c r="O400">
        <v>353.59900990099999</v>
      </c>
      <c r="P400">
        <v>283.56435643600003</v>
      </c>
      <c r="Q400">
        <v>88.202961294999994</v>
      </c>
      <c r="R400">
        <v>13.899119267</v>
      </c>
      <c r="S400">
        <v>28981.935643564</v>
      </c>
      <c r="T400">
        <v>129.618811881</v>
      </c>
      <c r="U400">
        <v>-5.3591060000000003E-2</v>
      </c>
      <c r="V400">
        <v>-0.55379460000000003</v>
      </c>
    </row>
    <row r="401" spans="1:22" x14ac:dyDescent="0.25">
      <c r="A401">
        <v>509</v>
      </c>
      <c r="B401">
        <v>390</v>
      </c>
      <c r="C401">
        <v>94636</v>
      </c>
      <c r="D401">
        <v>242.65641025599999</v>
      </c>
      <c r="E401">
        <v>24.447429605</v>
      </c>
      <c r="F401">
        <v>129.149574554</v>
      </c>
      <c r="G401">
        <v>129.11794871800001</v>
      </c>
      <c r="H401">
        <v>69.050641846999994</v>
      </c>
      <c r="I401">
        <v>21.742946149000002</v>
      </c>
      <c r="J401">
        <v>12.373722616</v>
      </c>
      <c r="K401">
        <v>89.400622478000003</v>
      </c>
      <c r="L401">
        <v>0.65995075299999995</v>
      </c>
      <c r="M401">
        <v>0.83796337700000001</v>
      </c>
      <c r="N401">
        <v>24.485126346000001</v>
      </c>
      <c r="O401">
        <v>342.31538461500003</v>
      </c>
      <c r="P401">
        <v>287.01538461500002</v>
      </c>
      <c r="Q401">
        <v>88.264727471</v>
      </c>
      <c r="R401">
        <v>14.315858369000001</v>
      </c>
      <c r="S401">
        <v>30608.692307691999</v>
      </c>
      <c r="T401">
        <v>129.88461538499999</v>
      </c>
      <c r="U401">
        <v>-4.5017061999999997E-2</v>
      </c>
      <c r="V401">
        <v>-0.57573133899999995</v>
      </c>
    </row>
    <row r="402" spans="1:22" x14ac:dyDescent="0.25">
      <c r="A402">
        <v>510</v>
      </c>
      <c r="B402">
        <v>392</v>
      </c>
      <c r="C402">
        <v>95259</v>
      </c>
      <c r="D402">
        <v>243.00765306100001</v>
      </c>
      <c r="E402">
        <v>24.608369929999999</v>
      </c>
      <c r="F402">
        <v>128.89554835300001</v>
      </c>
      <c r="G402">
        <v>129.06887755100001</v>
      </c>
      <c r="H402">
        <v>69.429659396000005</v>
      </c>
      <c r="I402">
        <v>21.629991843999999</v>
      </c>
      <c r="J402">
        <v>12.408740140999999</v>
      </c>
      <c r="K402">
        <v>88.272267611999993</v>
      </c>
      <c r="L402">
        <v>0.66242860699999995</v>
      </c>
      <c r="M402">
        <v>0.83931418899999999</v>
      </c>
      <c r="N402">
        <v>24.388388497000001</v>
      </c>
      <c r="O402">
        <v>347.974489796</v>
      </c>
      <c r="P402">
        <v>284.40561224499999</v>
      </c>
      <c r="Q402">
        <v>88.437834409000004</v>
      </c>
      <c r="R402">
        <v>14.331022163</v>
      </c>
      <c r="S402">
        <v>30619.441326531</v>
      </c>
      <c r="T402">
        <v>129.68622449</v>
      </c>
      <c r="U402">
        <v>-5.8166249000000003E-2</v>
      </c>
      <c r="V402">
        <v>-0.54411874000000005</v>
      </c>
    </row>
    <row r="403" spans="1:22" x14ac:dyDescent="0.25">
      <c r="A403">
        <v>511</v>
      </c>
      <c r="B403">
        <v>391</v>
      </c>
      <c r="C403">
        <v>94384</v>
      </c>
      <c r="D403">
        <v>241.39130434800001</v>
      </c>
      <c r="E403">
        <v>24.382330147000001</v>
      </c>
      <c r="F403">
        <v>128.894524362</v>
      </c>
      <c r="G403">
        <v>128.49104859299999</v>
      </c>
      <c r="H403">
        <v>70.038475228999999</v>
      </c>
      <c r="I403">
        <v>21.832957821000001</v>
      </c>
      <c r="J403">
        <v>12.301266763999999</v>
      </c>
      <c r="K403">
        <v>87.945465321</v>
      </c>
      <c r="L403">
        <v>0.64944065600000001</v>
      </c>
      <c r="M403">
        <v>0.83405378299999999</v>
      </c>
      <c r="N403">
        <v>24.594615149999999</v>
      </c>
      <c r="O403">
        <v>351.097186701</v>
      </c>
      <c r="P403">
        <v>285.47570332499998</v>
      </c>
      <c r="Q403">
        <v>89.628500785</v>
      </c>
      <c r="R403">
        <v>14.326001365</v>
      </c>
      <c r="S403">
        <v>30375.452685421998</v>
      </c>
      <c r="T403">
        <v>129.549872123</v>
      </c>
      <c r="U403">
        <v>-5.9023355999999999E-2</v>
      </c>
      <c r="V403">
        <v>-0.558499415</v>
      </c>
    </row>
    <row r="404" spans="1:22" x14ac:dyDescent="0.25">
      <c r="A404">
        <v>512</v>
      </c>
      <c r="B404">
        <v>401</v>
      </c>
      <c r="C404">
        <v>93881</v>
      </c>
      <c r="D404">
        <v>234.11720698299999</v>
      </c>
      <c r="E404">
        <v>24.252389563000001</v>
      </c>
      <c r="F404">
        <v>128.77380045800001</v>
      </c>
      <c r="G404">
        <v>129.42643391499999</v>
      </c>
      <c r="H404">
        <v>67.980068007</v>
      </c>
      <c r="I404">
        <v>21.325295230999998</v>
      </c>
      <c r="J404">
        <v>12.218414998</v>
      </c>
      <c r="K404">
        <v>92.683934952000001</v>
      </c>
      <c r="L404">
        <v>0.66260852199999998</v>
      </c>
      <c r="M404">
        <v>0.83636410100000003</v>
      </c>
      <c r="N404">
        <v>24.059300875999998</v>
      </c>
      <c r="O404">
        <v>354.27930174599999</v>
      </c>
      <c r="P404">
        <v>286.32668329199998</v>
      </c>
      <c r="Q404">
        <v>90.022886232999994</v>
      </c>
      <c r="R404">
        <v>14.144381566</v>
      </c>
      <c r="S404">
        <v>29460.391521197002</v>
      </c>
      <c r="T404">
        <v>129.483790524</v>
      </c>
      <c r="U404">
        <v>-4.2716456999999999E-2</v>
      </c>
      <c r="V404">
        <v>-0.551959278</v>
      </c>
    </row>
    <row r="405" spans="1:22" x14ac:dyDescent="0.25">
      <c r="A405">
        <v>513</v>
      </c>
      <c r="B405">
        <v>402</v>
      </c>
      <c r="C405">
        <v>93069</v>
      </c>
      <c r="D405">
        <v>231.51492537300001</v>
      </c>
      <c r="E405">
        <v>24.042624645</v>
      </c>
      <c r="F405">
        <v>128.608907273</v>
      </c>
      <c r="G405">
        <v>129.184079602</v>
      </c>
      <c r="H405">
        <v>67.889083153000001</v>
      </c>
      <c r="I405">
        <v>21.457424293999999</v>
      </c>
      <c r="J405">
        <v>12.177603564</v>
      </c>
      <c r="K405">
        <v>89.617370910999995</v>
      </c>
      <c r="L405">
        <v>0.65081916799999995</v>
      </c>
      <c r="M405">
        <v>0.83210866500000003</v>
      </c>
      <c r="N405">
        <v>24.186602151999999</v>
      </c>
      <c r="O405">
        <v>355.86815920399999</v>
      </c>
      <c r="P405">
        <v>284.69402985099998</v>
      </c>
      <c r="Q405">
        <v>89.103056099</v>
      </c>
      <c r="R405">
        <v>14.143878006</v>
      </c>
      <c r="S405">
        <v>29133.109452736</v>
      </c>
      <c r="T405">
        <v>129.26368159200001</v>
      </c>
      <c r="U405">
        <v>-3.4132519E-2</v>
      </c>
      <c r="V405">
        <v>-0.51688237800000003</v>
      </c>
    </row>
    <row r="406" spans="1:22" x14ac:dyDescent="0.25">
      <c r="A406">
        <v>514</v>
      </c>
      <c r="B406">
        <v>403</v>
      </c>
      <c r="C406">
        <v>92695</v>
      </c>
      <c r="D406">
        <v>230.01240694800001</v>
      </c>
      <c r="E406">
        <v>23.946008783</v>
      </c>
      <c r="F406">
        <v>129.19722403200001</v>
      </c>
      <c r="G406">
        <v>129.05210918099999</v>
      </c>
      <c r="H406">
        <v>66.809139912000006</v>
      </c>
      <c r="I406">
        <v>21.332050883000001</v>
      </c>
      <c r="J406">
        <v>12.118940050999999</v>
      </c>
      <c r="K406">
        <v>92.023984174999995</v>
      </c>
      <c r="L406">
        <v>0.66154323900000001</v>
      </c>
      <c r="M406">
        <v>0.83599607799999998</v>
      </c>
      <c r="N406">
        <v>23.98908479</v>
      </c>
      <c r="O406">
        <v>351.79900744399998</v>
      </c>
      <c r="P406">
        <v>280.99751860999999</v>
      </c>
      <c r="Q406">
        <v>90.237664394000006</v>
      </c>
      <c r="R406">
        <v>14.020618923000001</v>
      </c>
      <c r="S406">
        <v>29042.714640198999</v>
      </c>
      <c r="T406">
        <v>129.94789081900001</v>
      </c>
      <c r="U406">
        <v>-4.0942474E-2</v>
      </c>
      <c r="V406">
        <v>-0.52712415800000001</v>
      </c>
    </row>
    <row r="407" spans="1:22" x14ac:dyDescent="0.25">
      <c r="A407">
        <v>515</v>
      </c>
      <c r="B407">
        <v>403</v>
      </c>
      <c r="C407">
        <v>92876</v>
      </c>
      <c r="D407">
        <v>230.46153846199999</v>
      </c>
      <c r="E407">
        <v>23.992766726999999</v>
      </c>
      <c r="F407">
        <v>129.83587074799999</v>
      </c>
      <c r="G407">
        <v>130.23325062000001</v>
      </c>
      <c r="H407">
        <v>67.009207934000003</v>
      </c>
      <c r="I407">
        <v>21.255755213</v>
      </c>
      <c r="J407">
        <v>12.155714400999999</v>
      </c>
      <c r="K407">
        <v>90.292633492999997</v>
      </c>
      <c r="L407">
        <v>0.66066302099999996</v>
      </c>
      <c r="M407">
        <v>0.83752214800000002</v>
      </c>
      <c r="N407">
        <v>23.854176065000001</v>
      </c>
      <c r="O407">
        <v>352.67990074400001</v>
      </c>
      <c r="P407">
        <v>284.022332506</v>
      </c>
      <c r="Q407">
        <v>89.662737733</v>
      </c>
      <c r="R407">
        <v>14.021164491</v>
      </c>
      <c r="S407">
        <v>29200.153846154</v>
      </c>
      <c r="T407">
        <v>130.53598014900001</v>
      </c>
      <c r="U407">
        <v>-4.9751736999999997E-2</v>
      </c>
      <c r="V407">
        <v>-0.53232838199999999</v>
      </c>
    </row>
    <row r="408" spans="1:22" x14ac:dyDescent="0.25">
      <c r="A408">
        <v>516</v>
      </c>
      <c r="B408">
        <v>404</v>
      </c>
      <c r="C408">
        <v>93859</v>
      </c>
      <c r="D408">
        <v>232.324257426</v>
      </c>
      <c r="E408">
        <v>24.246706277000001</v>
      </c>
      <c r="F408">
        <v>129.49788016100001</v>
      </c>
      <c r="G408">
        <v>130.569306931</v>
      </c>
      <c r="H408">
        <v>66.952666644000004</v>
      </c>
      <c r="I408">
        <v>21.247255516999999</v>
      </c>
      <c r="J408">
        <v>12.295767955000001</v>
      </c>
      <c r="K408">
        <v>91.853666802000006</v>
      </c>
      <c r="L408">
        <v>0.66748159500000004</v>
      </c>
      <c r="M408">
        <v>0.83978243399999997</v>
      </c>
      <c r="N408">
        <v>23.860628673000001</v>
      </c>
      <c r="O408">
        <v>351.19554455399998</v>
      </c>
      <c r="P408">
        <v>282.745049505</v>
      </c>
      <c r="Q408">
        <v>89.014275232000003</v>
      </c>
      <c r="R408">
        <v>14.180924167000001</v>
      </c>
      <c r="S408">
        <v>29429.230198019999</v>
      </c>
      <c r="T408">
        <v>130.23514851499999</v>
      </c>
      <c r="U408">
        <v>-4.8163428000000001E-2</v>
      </c>
      <c r="V408">
        <v>-0.53977478000000001</v>
      </c>
    </row>
    <row r="409" spans="1:22" x14ac:dyDescent="0.25">
      <c r="A409">
        <v>517</v>
      </c>
      <c r="B409">
        <v>403</v>
      </c>
      <c r="C409">
        <v>94071</v>
      </c>
      <c r="D409">
        <v>233.426799007</v>
      </c>
      <c r="E409">
        <v>24.301472488000002</v>
      </c>
      <c r="F409">
        <v>129.72993115200001</v>
      </c>
      <c r="G409">
        <v>130.57071960299999</v>
      </c>
      <c r="H409">
        <v>67.967661809999996</v>
      </c>
      <c r="I409">
        <v>21.372216877</v>
      </c>
      <c r="J409">
        <v>12.23920427</v>
      </c>
      <c r="K409">
        <v>89.962336669999999</v>
      </c>
      <c r="L409">
        <v>0.66047120999999998</v>
      </c>
      <c r="M409">
        <v>0.83586582499999995</v>
      </c>
      <c r="N409">
        <v>24.059389623000001</v>
      </c>
      <c r="O409">
        <v>347.03970223300001</v>
      </c>
      <c r="P409">
        <v>281.65260545899997</v>
      </c>
      <c r="Q409">
        <v>89.112250341000006</v>
      </c>
      <c r="R409">
        <v>14.197890691</v>
      </c>
      <c r="S409">
        <v>29516.168734490999</v>
      </c>
      <c r="T409">
        <v>130.50620347399999</v>
      </c>
      <c r="U409">
        <v>-6.4627234000000006E-2</v>
      </c>
      <c r="V409">
        <v>-0.55077467199999997</v>
      </c>
    </row>
    <row r="410" spans="1:22" x14ac:dyDescent="0.25">
      <c r="A410">
        <v>518</v>
      </c>
      <c r="B410">
        <v>400</v>
      </c>
      <c r="C410">
        <v>91837</v>
      </c>
      <c r="D410">
        <v>229.5925</v>
      </c>
      <c r="E410">
        <v>23.72436063</v>
      </c>
      <c r="F410">
        <v>129.45731750499999</v>
      </c>
      <c r="G410">
        <v>129.91999999999999</v>
      </c>
      <c r="H410">
        <v>67.018726056000006</v>
      </c>
      <c r="I410">
        <v>21.332577255</v>
      </c>
      <c r="J410">
        <v>12.206690327</v>
      </c>
      <c r="K410">
        <v>91.168401051999993</v>
      </c>
      <c r="L410">
        <v>0.66560260100000002</v>
      </c>
      <c r="M410">
        <v>0.83962771800000002</v>
      </c>
      <c r="N410">
        <v>23.941403995999998</v>
      </c>
      <c r="O410">
        <v>350.875</v>
      </c>
      <c r="P410">
        <v>284.42250000000001</v>
      </c>
      <c r="Q410">
        <v>91.031348811000001</v>
      </c>
      <c r="R410">
        <v>14.052657992</v>
      </c>
      <c r="S410">
        <v>29056.05</v>
      </c>
      <c r="T410">
        <v>130.17750000000001</v>
      </c>
      <c r="U410">
        <v>-5.3169426999999998E-2</v>
      </c>
      <c r="V410">
        <v>-0.56771098900000005</v>
      </c>
    </row>
    <row r="411" spans="1:22" x14ac:dyDescent="0.25">
      <c r="A411">
        <v>519</v>
      </c>
      <c r="B411">
        <v>393</v>
      </c>
      <c r="C411">
        <v>92509</v>
      </c>
      <c r="D411">
        <v>235.39185750600001</v>
      </c>
      <c r="E411">
        <v>23.897959184000001</v>
      </c>
      <c r="F411">
        <v>129.38180955499999</v>
      </c>
      <c r="G411">
        <v>129.381679389</v>
      </c>
      <c r="H411">
        <v>68.528813053999997</v>
      </c>
      <c r="I411">
        <v>21.554784183999999</v>
      </c>
      <c r="J411">
        <v>12.385250551</v>
      </c>
      <c r="K411">
        <v>91.846508338999996</v>
      </c>
      <c r="L411">
        <v>0.65356300599999995</v>
      </c>
      <c r="M411">
        <v>0.83454387399999996</v>
      </c>
      <c r="N411">
        <v>24.315820975000001</v>
      </c>
      <c r="O411">
        <v>354.15267175600002</v>
      </c>
      <c r="P411">
        <v>283.85496183200001</v>
      </c>
      <c r="Q411">
        <v>91.520362700000007</v>
      </c>
      <c r="R411">
        <v>14.278524928</v>
      </c>
      <c r="S411">
        <v>29845.921119593</v>
      </c>
      <c r="T411">
        <v>130.170483461</v>
      </c>
      <c r="U411">
        <v>-6.0809529000000001E-2</v>
      </c>
      <c r="V411">
        <v>-0.55377510200000002</v>
      </c>
    </row>
    <row r="412" spans="1:22" x14ac:dyDescent="0.25">
      <c r="A412">
        <v>520</v>
      </c>
      <c r="B412">
        <v>392</v>
      </c>
      <c r="C412">
        <v>91978</v>
      </c>
      <c r="D412">
        <v>234.637755102</v>
      </c>
      <c r="E412">
        <v>23.760785327000001</v>
      </c>
      <c r="F412">
        <v>129.41031150399999</v>
      </c>
      <c r="G412">
        <v>129.89285714299999</v>
      </c>
      <c r="H412">
        <v>68.451199349000007</v>
      </c>
      <c r="I412">
        <v>21.487209885999999</v>
      </c>
      <c r="J412">
        <v>12.349414434</v>
      </c>
      <c r="K412">
        <v>91.813279584</v>
      </c>
      <c r="L412">
        <v>0.659702758</v>
      </c>
      <c r="M412">
        <v>0.83530071500000003</v>
      </c>
      <c r="N412">
        <v>24.259331616000001</v>
      </c>
      <c r="O412">
        <v>353.68622448999997</v>
      </c>
      <c r="P412">
        <v>284.23979591800003</v>
      </c>
      <c r="Q412">
        <v>91.885792283000001</v>
      </c>
      <c r="R412">
        <v>14.285667123</v>
      </c>
      <c r="S412">
        <v>29752.344387755002</v>
      </c>
      <c r="T412">
        <v>130.227040816</v>
      </c>
      <c r="U412">
        <v>-5.7214753E-2</v>
      </c>
      <c r="V412">
        <v>-0.54362818899999998</v>
      </c>
    </row>
    <row r="413" spans="1:22" x14ac:dyDescent="0.25">
      <c r="A413">
        <v>521</v>
      </c>
      <c r="B413">
        <v>392</v>
      </c>
      <c r="C413">
        <v>92991</v>
      </c>
      <c r="D413">
        <v>237.221938776</v>
      </c>
      <c r="E413">
        <v>24.022474812999999</v>
      </c>
      <c r="F413">
        <v>129.71535137699999</v>
      </c>
      <c r="G413">
        <v>130.72959183699999</v>
      </c>
      <c r="H413">
        <v>69.041922683999999</v>
      </c>
      <c r="I413">
        <v>21.663533052999998</v>
      </c>
      <c r="J413">
        <v>12.374672361</v>
      </c>
      <c r="K413">
        <v>91.899714610999993</v>
      </c>
      <c r="L413">
        <v>0.65664013799999998</v>
      </c>
      <c r="M413">
        <v>0.83566806299999996</v>
      </c>
      <c r="N413">
        <v>24.38046155</v>
      </c>
      <c r="O413">
        <v>358.58673469399997</v>
      </c>
      <c r="P413">
        <v>280.82142857100001</v>
      </c>
      <c r="Q413">
        <v>91.200002994000002</v>
      </c>
      <c r="R413">
        <v>14.313251451999999</v>
      </c>
      <c r="S413">
        <v>30136.229591837</v>
      </c>
      <c r="T413">
        <v>130.51785714299999</v>
      </c>
      <c r="U413">
        <v>-7.2315042999999996E-2</v>
      </c>
      <c r="V413">
        <v>-0.54390012499999996</v>
      </c>
    </row>
    <row r="414" spans="1:22" x14ac:dyDescent="0.25">
      <c r="A414">
        <v>522</v>
      </c>
      <c r="B414">
        <v>380</v>
      </c>
      <c r="C414">
        <v>92584</v>
      </c>
      <c r="D414">
        <v>243.64210526299999</v>
      </c>
      <c r="E414">
        <v>23.917334021999999</v>
      </c>
      <c r="F414">
        <v>129.47387283699999</v>
      </c>
      <c r="G414">
        <v>131.13157894700001</v>
      </c>
      <c r="H414">
        <v>71.273019461999993</v>
      </c>
      <c r="I414">
        <v>22.148406875999999</v>
      </c>
      <c r="J414">
        <v>12.553020812</v>
      </c>
      <c r="K414">
        <v>92.763343565</v>
      </c>
      <c r="L414">
        <v>0.64479834499999999</v>
      </c>
      <c r="M414">
        <v>0.83213099000000001</v>
      </c>
      <c r="N414">
        <v>25.073719769</v>
      </c>
      <c r="O414">
        <v>346.23947368400002</v>
      </c>
      <c r="P414">
        <v>282.12105263199999</v>
      </c>
      <c r="Q414">
        <v>92.133490355000006</v>
      </c>
      <c r="R414">
        <v>14.616470797</v>
      </c>
      <c r="S414">
        <v>30906.597368421</v>
      </c>
      <c r="T414">
        <v>130.37105263199999</v>
      </c>
      <c r="U414">
        <v>-7.8048889999999996E-2</v>
      </c>
      <c r="V414">
        <v>-0.524867678</v>
      </c>
    </row>
    <row r="415" spans="1:22" x14ac:dyDescent="0.25">
      <c r="A415">
        <v>523</v>
      </c>
      <c r="B415">
        <v>397</v>
      </c>
      <c r="C415">
        <v>93235</v>
      </c>
      <c r="D415">
        <v>234.848866499</v>
      </c>
      <c r="E415">
        <v>24.085507621000001</v>
      </c>
      <c r="F415">
        <v>129.740923154</v>
      </c>
      <c r="G415">
        <v>130.682619647</v>
      </c>
      <c r="H415">
        <v>69.058809701000001</v>
      </c>
      <c r="I415">
        <v>21.628154952999999</v>
      </c>
      <c r="J415">
        <v>12.251147490999999</v>
      </c>
      <c r="K415">
        <v>93.149742974000006</v>
      </c>
      <c r="L415">
        <v>0.65011955300000002</v>
      </c>
      <c r="M415">
        <v>0.83133157099999999</v>
      </c>
      <c r="N415">
        <v>24.385210368999999</v>
      </c>
      <c r="O415">
        <v>348.88916876600001</v>
      </c>
      <c r="P415">
        <v>282.38790932000001</v>
      </c>
      <c r="Q415">
        <v>92.839140349999994</v>
      </c>
      <c r="R415">
        <v>14.190611563999999</v>
      </c>
      <c r="S415">
        <v>29797.078085641999</v>
      </c>
      <c r="T415">
        <v>130.523929471</v>
      </c>
      <c r="U415">
        <v>-6.1037517999999999E-2</v>
      </c>
      <c r="V415">
        <v>-0.53241499400000003</v>
      </c>
    </row>
    <row r="416" spans="1:22" x14ac:dyDescent="0.25">
      <c r="A416">
        <v>524</v>
      </c>
      <c r="B416">
        <v>403</v>
      </c>
      <c r="C416">
        <v>93621</v>
      </c>
      <c r="D416">
        <v>232.31017369700001</v>
      </c>
      <c r="E416">
        <v>24.185223455999999</v>
      </c>
      <c r="F416">
        <v>129.89937659700001</v>
      </c>
      <c r="G416">
        <v>130.476426799</v>
      </c>
      <c r="H416">
        <v>67.959043961999996</v>
      </c>
      <c r="I416">
        <v>21.421992647</v>
      </c>
      <c r="J416">
        <v>12.165726746000001</v>
      </c>
      <c r="K416">
        <v>90.654415475999997</v>
      </c>
      <c r="L416">
        <v>0.66244899199999996</v>
      </c>
      <c r="M416">
        <v>0.83684359799999997</v>
      </c>
      <c r="N416">
        <v>24.104457623999998</v>
      </c>
      <c r="O416">
        <v>354.739454094</v>
      </c>
      <c r="P416">
        <v>285.21588089300002</v>
      </c>
      <c r="Q416">
        <v>90.472041607999998</v>
      </c>
      <c r="R416">
        <v>14.079799918999999</v>
      </c>
      <c r="S416">
        <v>29461.168734490999</v>
      </c>
      <c r="T416">
        <v>130.62282878400001</v>
      </c>
      <c r="U416">
        <v>-6.8192660000000002E-2</v>
      </c>
      <c r="V416">
        <v>-0.51197258499999998</v>
      </c>
    </row>
    <row r="417" spans="1:22" x14ac:dyDescent="0.25">
      <c r="A417">
        <v>525</v>
      </c>
      <c r="B417">
        <v>397</v>
      </c>
      <c r="C417">
        <v>93994</v>
      </c>
      <c r="D417">
        <v>236.76070529</v>
      </c>
      <c r="E417">
        <v>24.281580987000002</v>
      </c>
      <c r="F417">
        <v>129.11656830800001</v>
      </c>
      <c r="G417">
        <v>129.54156171299999</v>
      </c>
      <c r="H417">
        <v>69.148817221000002</v>
      </c>
      <c r="I417">
        <v>21.836270935999998</v>
      </c>
      <c r="J417">
        <v>12.244562521000001</v>
      </c>
      <c r="K417">
        <v>91.131552436000007</v>
      </c>
      <c r="L417">
        <v>0.65174831700000002</v>
      </c>
      <c r="M417">
        <v>0.83448375500000005</v>
      </c>
      <c r="N417">
        <v>24.647579508</v>
      </c>
      <c r="O417">
        <v>349.13602015100003</v>
      </c>
      <c r="P417">
        <v>286.09571788400001</v>
      </c>
      <c r="Q417">
        <v>91.854294823000004</v>
      </c>
      <c r="R417">
        <v>14.199849861000001</v>
      </c>
      <c r="S417">
        <v>29970.035264483999</v>
      </c>
      <c r="T417">
        <v>129.848866499</v>
      </c>
      <c r="U417">
        <v>-5.5807057E-2</v>
      </c>
      <c r="V417">
        <v>-0.53909525599999997</v>
      </c>
    </row>
    <row r="418" spans="1:22" x14ac:dyDescent="0.25">
      <c r="A418">
        <v>526</v>
      </c>
      <c r="B418">
        <v>396</v>
      </c>
      <c r="C418">
        <v>98268</v>
      </c>
      <c r="D418">
        <v>248.151515152</v>
      </c>
      <c r="E418">
        <v>25.385688453</v>
      </c>
      <c r="F418">
        <v>129.72894433499999</v>
      </c>
      <c r="G418">
        <v>130.93686868699999</v>
      </c>
      <c r="H418">
        <v>71.033098425999995</v>
      </c>
      <c r="I418">
        <v>22.253983657999999</v>
      </c>
      <c r="J418">
        <v>12.503932545</v>
      </c>
      <c r="K418">
        <v>94.632131619999996</v>
      </c>
      <c r="L418">
        <v>0.65302584699999999</v>
      </c>
      <c r="M418">
        <v>0.83455007199999998</v>
      </c>
      <c r="N418">
        <v>25.189665759</v>
      </c>
      <c r="O418">
        <v>354.845959596</v>
      </c>
      <c r="P418">
        <v>285.51010101000003</v>
      </c>
      <c r="Q418">
        <v>93.888020109999999</v>
      </c>
      <c r="R418">
        <v>14.498382428999999</v>
      </c>
      <c r="S418">
        <v>31548.401515152</v>
      </c>
      <c r="T418">
        <v>130.44696969699999</v>
      </c>
      <c r="U418">
        <v>-4.1242306999999999E-2</v>
      </c>
      <c r="V418">
        <v>-0.47911668699999999</v>
      </c>
    </row>
    <row r="419" spans="1:22" x14ac:dyDescent="0.25">
      <c r="A419">
        <v>527</v>
      </c>
      <c r="B419">
        <v>402</v>
      </c>
      <c r="C419">
        <v>94119</v>
      </c>
      <c r="D419">
        <v>234.12686567200001</v>
      </c>
      <c r="E419">
        <v>24.313872384</v>
      </c>
      <c r="F419">
        <v>129.369426594</v>
      </c>
      <c r="G419">
        <v>129.67164179100001</v>
      </c>
      <c r="H419">
        <v>68.661288182999996</v>
      </c>
      <c r="I419">
        <v>21.659000990999999</v>
      </c>
      <c r="J419">
        <v>12.194099123000001</v>
      </c>
      <c r="K419">
        <v>91.027816849999994</v>
      </c>
      <c r="L419">
        <v>0.65488766200000004</v>
      </c>
      <c r="M419">
        <v>0.83438140299999997</v>
      </c>
      <c r="N419">
        <v>24.519259122000001</v>
      </c>
      <c r="O419">
        <v>357.92039800999999</v>
      </c>
      <c r="P419">
        <v>287.78606965199998</v>
      </c>
      <c r="Q419">
        <v>90.549511171999995</v>
      </c>
      <c r="R419">
        <v>14.123391947</v>
      </c>
      <c r="S419">
        <v>29615.945273632002</v>
      </c>
      <c r="T419">
        <v>130.16915422899999</v>
      </c>
      <c r="U419">
        <v>-4.9231021E-2</v>
      </c>
      <c r="V419">
        <v>-0.51846059600000005</v>
      </c>
    </row>
    <row r="420" spans="1:22" x14ac:dyDescent="0.25">
      <c r="A420">
        <v>528</v>
      </c>
      <c r="B420">
        <v>400</v>
      </c>
      <c r="C420">
        <v>92430</v>
      </c>
      <c r="D420">
        <v>231.07499999999999</v>
      </c>
      <c r="E420">
        <v>23.877551019999999</v>
      </c>
      <c r="F420">
        <v>129.462078819</v>
      </c>
      <c r="G420">
        <v>129.51249999999999</v>
      </c>
      <c r="H420">
        <v>68.559134967000006</v>
      </c>
      <c r="I420">
        <v>21.572720382</v>
      </c>
      <c r="J420">
        <v>12.101912325000001</v>
      </c>
      <c r="K420">
        <v>91.376323670000005</v>
      </c>
      <c r="L420">
        <v>0.65312583800000001</v>
      </c>
      <c r="M420">
        <v>0.83491721900000004</v>
      </c>
      <c r="N420">
        <v>24.409420825000002</v>
      </c>
      <c r="O420">
        <v>357.09</v>
      </c>
      <c r="P420">
        <v>285.19</v>
      </c>
      <c r="Q420">
        <v>90.539145355000002</v>
      </c>
      <c r="R420">
        <v>14.059197781</v>
      </c>
      <c r="S420">
        <v>29203.602500000001</v>
      </c>
      <c r="T420">
        <v>130.25749999999999</v>
      </c>
      <c r="U420">
        <v>-4.9216174000000001E-2</v>
      </c>
      <c r="V420">
        <v>-0.48328889400000002</v>
      </c>
    </row>
    <row r="421" spans="1:22" x14ac:dyDescent="0.25">
      <c r="A421">
        <v>529</v>
      </c>
      <c r="B421">
        <v>396</v>
      </c>
      <c r="C421">
        <v>92631</v>
      </c>
      <c r="D421">
        <v>233.91666666699999</v>
      </c>
      <c r="E421">
        <v>23.929475587999999</v>
      </c>
      <c r="F421">
        <v>128.601065568</v>
      </c>
      <c r="G421">
        <v>129.22979798</v>
      </c>
      <c r="H421">
        <v>69.068144000999993</v>
      </c>
      <c r="I421">
        <v>21.785208596</v>
      </c>
      <c r="J421">
        <v>12.206253995999999</v>
      </c>
      <c r="K421">
        <v>89.629739313000002</v>
      </c>
      <c r="L421">
        <v>0.65362360799999997</v>
      </c>
      <c r="M421">
        <v>0.83399800400000001</v>
      </c>
      <c r="N421">
        <v>24.528171324999999</v>
      </c>
      <c r="O421">
        <v>351.91414141400003</v>
      </c>
      <c r="P421">
        <v>283.62121212099999</v>
      </c>
      <c r="Q421">
        <v>89.000485022000007</v>
      </c>
      <c r="R421">
        <v>14.158347265</v>
      </c>
      <c r="S421">
        <v>29466.868686868998</v>
      </c>
      <c r="T421">
        <v>129.37121212100001</v>
      </c>
      <c r="U421">
        <v>-5.2470650000000001E-2</v>
      </c>
      <c r="V421">
        <v>-0.50570190299999995</v>
      </c>
    </row>
    <row r="422" spans="1:22" x14ac:dyDescent="0.25">
      <c r="A422">
        <v>530</v>
      </c>
      <c r="B422">
        <v>406</v>
      </c>
      <c r="C422">
        <v>94183</v>
      </c>
      <c r="D422">
        <v>231.97783251199999</v>
      </c>
      <c r="E422">
        <v>24.330405580000001</v>
      </c>
      <c r="F422">
        <v>129.52425843</v>
      </c>
      <c r="G422">
        <v>129.889162562</v>
      </c>
      <c r="H422">
        <v>68.495959630000002</v>
      </c>
      <c r="I422">
        <v>21.695370058000002</v>
      </c>
      <c r="J422">
        <v>12.055868603</v>
      </c>
      <c r="K422">
        <v>90.247727632999997</v>
      </c>
      <c r="L422">
        <v>0.64797382599999997</v>
      </c>
      <c r="M422">
        <v>0.83096120299999998</v>
      </c>
      <c r="N422">
        <v>24.449901152999999</v>
      </c>
      <c r="O422">
        <v>362.49507389199999</v>
      </c>
      <c r="P422">
        <v>287.60591133000003</v>
      </c>
      <c r="Q422">
        <v>90.087704580999997</v>
      </c>
      <c r="R422">
        <v>13.982947862</v>
      </c>
      <c r="S422">
        <v>29339.347290639998</v>
      </c>
      <c r="T422">
        <v>130.273399015</v>
      </c>
      <c r="U422">
        <v>-2.7252031999999999E-2</v>
      </c>
      <c r="V422">
        <v>-0.51443864100000003</v>
      </c>
    </row>
    <row r="423" spans="1:22" x14ac:dyDescent="0.25">
      <c r="A423">
        <v>531</v>
      </c>
      <c r="B423">
        <v>405</v>
      </c>
      <c r="C423">
        <v>93934</v>
      </c>
      <c r="D423">
        <v>231.93580246900001</v>
      </c>
      <c r="E423">
        <v>24.266081115999999</v>
      </c>
      <c r="F423">
        <v>129.192769011</v>
      </c>
      <c r="G423">
        <v>129.449382716</v>
      </c>
      <c r="H423">
        <v>68.389740727000003</v>
      </c>
      <c r="I423">
        <v>21.501134479000001</v>
      </c>
      <c r="J423">
        <v>12.048570538</v>
      </c>
      <c r="K423">
        <v>88.590939027999994</v>
      </c>
      <c r="L423">
        <v>0.650953161</v>
      </c>
      <c r="M423">
        <v>0.83310159900000003</v>
      </c>
      <c r="N423">
        <v>24.222789714000001</v>
      </c>
      <c r="O423">
        <v>352.84938271599998</v>
      </c>
      <c r="P423">
        <v>281.59753086400002</v>
      </c>
      <c r="Q423">
        <v>89.499540748000001</v>
      </c>
      <c r="R423">
        <v>13.993196495999999</v>
      </c>
      <c r="S423">
        <v>29252.930864197999</v>
      </c>
      <c r="T423">
        <v>129.92592592599999</v>
      </c>
      <c r="U423">
        <v>-2.3681081999999999E-2</v>
      </c>
      <c r="V423">
        <v>-0.50537874000000005</v>
      </c>
    </row>
    <row r="424" spans="1:22" x14ac:dyDescent="0.25">
      <c r="A424">
        <v>532</v>
      </c>
      <c r="B424">
        <v>394</v>
      </c>
      <c r="C424">
        <v>95464</v>
      </c>
      <c r="D424">
        <v>242.29441624399999</v>
      </c>
      <c r="E424">
        <v>24.661327822000001</v>
      </c>
      <c r="F424">
        <v>129.146782309</v>
      </c>
      <c r="G424">
        <v>130.31472081199999</v>
      </c>
      <c r="H424">
        <v>71.009988215999996</v>
      </c>
      <c r="I424">
        <v>22.170567289000001</v>
      </c>
      <c r="J424">
        <v>12.396613156000001</v>
      </c>
      <c r="K424">
        <v>91.612396993999994</v>
      </c>
      <c r="L424">
        <v>0.64680336699999996</v>
      </c>
      <c r="M424">
        <v>0.83323365199999999</v>
      </c>
      <c r="N424">
        <v>25.129769312000001</v>
      </c>
      <c r="O424">
        <v>350.97715735999998</v>
      </c>
      <c r="P424">
        <v>283.61421319800002</v>
      </c>
      <c r="Q424">
        <v>91.331089610000006</v>
      </c>
      <c r="R424">
        <v>14.425714210000001</v>
      </c>
      <c r="S424">
        <v>30615.467005076</v>
      </c>
      <c r="T424">
        <v>129.997461929</v>
      </c>
      <c r="U424">
        <v>-3.3516236999999997E-2</v>
      </c>
      <c r="V424">
        <v>-0.53351035199999997</v>
      </c>
    </row>
    <row r="425" spans="1:22" x14ac:dyDescent="0.25">
      <c r="A425">
        <v>533</v>
      </c>
      <c r="B425">
        <v>408</v>
      </c>
      <c r="C425">
        <v>94170</v>
      </c>
      <c r="D425">
        <v>230.80882352899999</v>
      </c>
      <c r="E425">
        <v>24.327047275000002</v>
      </c>
      <c r="F425">
        <v>129.84466431199999</v>
      </c>
      <c r="G425">
        <v>130.82107843099999</v>
      </c>
      <c r="H425">
        <v>68.550831794999993</v>
      </c>
      <c r="I425">
        <v>21.469562124999999</v>
      </c>
      <c r="J425">
        <v>11.982366805</v>
      </c>
      <c r="K425">
        <v>91.546618619</v>
      </c>
      <c r="L425">
        <v>0.65420908300000002</v>
      </c>
      <c r="M425">
        <v>0.83135150400000002</v>
      </c>
      <c r="N425">
        <v>24.259871276999998</v>
      </c>
      <c r="O425">
        <v>351.54166666700002</v>
      </c>
      <c r="P425">
        <v>282.76715686300003</v>
      </c>
      <c r="Q425">
        <v>90.531837945999996</v>
      </c>
      <c r="R425">
        <v>13.945079687</v>
      </c>
      <c r="S425">
        <v>29233.666666666999</v>
      </c>
      <c r="T425">
        <v>130.65441176499999</v>
      </c>
      <c r="U425">
        <v>-4.7230376999999997E-2</v>
      </c>
      <c r="V425">
        <v>-0.51091191300000005</v>
      </c>
    </row>
    <row r="426" spans="1:22" x14ac:dyDescent="0.25">
      <c r="A426">
        <v>534</v>
      </c>
      <c r="B426">
        <v>408</v>
      </c>
      <c r="C426">
        <v>93317</v>
      </c>
      <c r="D426">
        <v>228.71813725499999</v>
      </c>
      <c r="E426">
        <v>24.106690778000001</v>
      </c>
      <c r="F426">
        <v>129.31142468499999</v>
      </c>
      <c r="G426">
        <v>129.46813725499999</v>
      </c>
      <c r="H426">
        <v>68.251650480999999</v>
      </c>
      <c r="I426">
        <v>21.755331254000001</v>
      </c>
      <c r="J426">
        <v>11.960394014</v>
      </c>
      <c r="K426">
        <v>91.829879500999994</v>
      </c>
      <c r="L426">
        <v>0.64972711800000005</v>
      </c>
      <c r="M426">
        <v>0.83241122199999995</v>
      </c>
      <c r="N426">
        <v>24.475647198000001</v>
      </c>
      <c r="O426">
        <v>349.87009803900003</v>
      </c>
      <c r="P426">
        <v>277.50490196099997</v>
      </c>
      <c r="Q426">
        <v>92.224452854000006</v>
      </c>
      <c r="R426">
        <v>13.889120552</v>
      </c>
      <c r="S426">
        <v>28846.671568627</v>
      </c>
      <c r="T426">
        <v>130.19117647100001</v>
      </c>
      <c r="U426">
        <v>-4.5796199000000003E-2</v>
      </c>
      <c r="V426">
        <v>-0.53869238699999999</v>
      </c>
    </row>
    <row r="427" spans="1:22" x14ac:dyDescent="0.25">
      <c r="A427">
        <v>535</v>
      </c>
      <c r="B427">
        <v>398</v>
      </c>
      <c r="C427">
        <v>91377</v>
      </c>
      <c r="D427">
        <v>229.590452261</v>
      </c>
      <c r="E427">
        <v>23.605528286999998</v>
      </c>
      <c r="F427">
        <v>129.129905912</v>
      </c>
      <c r="G427">
        <v>129.711055276</v>
      </c>
      <c r="H427">
        <v>68.645229190999999</v>
      </c>
      <c r="I427">
        <v>21.695241312</v>
      </c>
      <c r="J427">
        <v>11.972385646999999</v>
      </c>
      <c r="K427">
        <v>93.572248372999994</v>
      </c>
      <c r="L427">
        <v>0.65096832500000001</v>
      </c>
      <c r="M427">
        <v>0.83395064600000002</v>
      </c>
      <c r="N427">
        <v>24.437017338</v>
      </c>
      <c r="O427">
        <v>352.65577889399998</v>
      </c>
      <c r="P427">
        <v>278.59296482399998</v>
      </c>
      <c r="Q427">
        <v>91.135648793000001</v>
      </c>
      <c r="R427">
        <v>13.87774737</v>
      </c>
      <c r="S427">
        <v>28965.296482411999</v>
      </c>
      <c r="T427">
        <v>130.02763819099999</v>
      </c>
      <c r="U427">
        <v>-3.8008207000000002E-2</v>
      </c>
      <c r="V427">
        <v>-0.51410390800000005</v>
      </c>
    </row>
    <row r="428" spans="1:22" x14ac:dyDescent="0.25">
      <c r="A428">
        <v>536</v>
      </c>
      <c r="B428">
        <v>407</v>
      </c>
      <c r="C428">
        <v>92258</v>
      </c>
      <c r="D428">
        <v>226.678132678</v>
      </c>
      <c r="E428">
        <v>23.833118057</v>
      </c>
      <c r="F428">
        <v>129.18696397400001</v>
      </c>
      <c r="G428">
        <v>129.958230958</v>
      </c>
      <c r="H428">
        <v>68.126787023999995</v>
      </c>
      <c r="I428">
        <v>21.723306560000001</v>
      </c>
      <c r="J428">
        <v>11.880430199999999</v>
      </c>
      <c r="K428">
        <v>90.331426829999998</v>
      </c>
      <c r="L428">
        <v>0.64348675099999997</v>
      </c>
      <c r="M428">
        <v>0.830447622</v>
      </c>
      <c r="N428">
        <v>24.560317959999999</v>
      </c>
      <c r="O428">
        <v>359.196560197</v>
      </c>
      <c r="P428">
        <v>279.23832923800001</v>
      </c>
      <c r="Q428">
        <v>89.801307467000001</v>
      </c>
      <c r="R428">
        <v>13.755747848</v>
      </c>
      <c r="S428">
        <v>28599.407862407999</v>
      </c>
      <c r="T428">
        <v>130.06388206400001</v>
      </c>
      <c r="U428">
        <v>-4.4056405E-2</v>
      </c>
      <c r="V428">
        <v>-0.51933165199999998</v>
      </c>
    </row>
    <row r="429" spans="1:22" x14ac:dyDescent="0.25">
      <c r="A429">
        <v>537</v>
      </c>
      <c r="B429">
        <v>398</v>
      </c>
      <c r="C429">
        <v>92732</v>
      </c>
      <c r="D429">
        <v>232.99497487400001</v>
      </c>
      <c r="E429">
        <v>23.955567037000002</v>
      </c>
      <c r="F429">
        <v>129.05561750000001</v>
      </c>
      <c r="G429">
        <v>130.50251256300001</v>
      </c>
      <c r="H429">
        <v>69.450573309999996</v>
      </c>
      <c r="I429">
        <v>21.987024399999999</v>
      </c>
      <c r="J429">
        <v>12.093973939</v>
      </c>
      <c r="K429">
        <v>90.589546694999996</v>
      </c>
      <c r="L429">
        <v>0.639936587</v>
      </c>
      <c r="M429">
        <v>0.82971524100000005</v>
      </c>
      <c r="N429">
        <v>24.860647410999999</v>
      </c>
      <c r="O429">
        <v>355.49497487399998</v>
      </c>
      <c r="P429">
        <v>280.27889447199999</v>
      </c>
      <c r="Q429">
        <v>91.872841210000004</v>
      </c>
      <c r="R429">
        <v>14.12847515</v>
      </c>
      <c r="S429">
        <v>29413.170854271</v>
      </c>
      <c r="T429">
        <v>129.85678392</v>
      </c>
      <c r="U429">
        <v>-4.2737474999999997E-2</v>
      </c>
      <c r="V429">
        <v>-0.50593593800000003</v>
      </c>
    </row>
    <row r="430" spans="1:22" x14ac:dyDescent="0.25">
      <c r="A430">
        <v>538</v>
      </c>
      <c r="B430">
        <v>398</v>
      </c>
      <c r="C430">
        <v>93589</v>
      </c>
      <c r="D430">
        <v>235.14824120599999</v>
      </c>
      <c r="E430">
        <v>24.176956859000001</v>
      </c>
      <c r="F430">
        <v>128.58540254100001</v>
      </c>
      <c r="G430">
        <v>129.869346734</v>
      </c>
      <c r="H430">
        <v>69.757733658999996</v>
      </c>
      <c r="I430">
        <v>22.124857675000001</v>
      </c>
      <c r="J430">
        <v>12.083472313</v>
      </c>
      <c r="K430">
        <v>90.292124568000006</v>
      </c>
      <c r="L430">
        <v>0.649802781</v>
      </c>
      <c r="M430">
        <v>0.83038618099999995</v>
      </c>
      <c r="N430">
        <v>25.096229339000001</v>
      </c>
      <c r="O430">
        <v>351.22864321600002</v>
      </c>
      <c r="P430">
        <v>276.75628140700002</v>
      </c>
      <c r="Q430">
        <v>91.308542689000006</v>
      </c>
      <c r="R430">
        <v>14.106087955</v>
      </c>
      <c r="S430">
        <v>29590.517587940001</v>
      </c>
      <c r="T430">
        <v>129.46482412099999</v>
      </c>
      <c r="U430">
        <v>-8.7188118999999994E-2</v>
      </c>
      <c r="V430">
        <v>-0.53637646900000002</v>
      </c>
    </row>
    <row r="431" spans="1:22" x14ac:dyDescent="0.25">
      <c r="A431">
        <v>539</v>
      </c>
      <c r="B431">
        <v>405</v>
      </c>
      <c r="C431">
        <v>94097</v>
      </c>
      <c r="D431">
        <v>232.33827160499999</v>
      </c>
      <c r="E431">
        <v>24.308189098</v>
      </c>
      <c r="F431">
        <v>129.63131740200001</v>
      </c>
      <c r="G431">
        <v>130.555555556</v>
      </c>
      <c r="H431">
        <v>68.621428402999996</v>
      </c>
      <c r="I431">
        <v>22.180913610000001</v>
      </c>
      <c r="J431">
        <v>11.968012326</v>
      </c>
      <c r="K431">
        <v>88.567101854000001</v>
      </c>
      <c r="L431">
        <v>0.64728788000000004</v>
      </c>
      <c r="M431">
        <v>0.83106808899999995</v>
      </c>
      <c r="N431">
        <v>24.893737373</v>
      </c>
      <c r="O431">
        <v>348.861728395</v>
      </c>
      <c r="P431">
        <v>280.45432098800001</v>
      </c>
      <c r="Q431">
        <v>90.653827538000002</v>
      </c>
      <c r="R431">
        <v>13.95946563</v>
      </c>
      <c r="S431">
        <v>29405.666666666999</v>
      </c>
      <c r="T431">
        <v>130.47901234599999</v>
      </c>
      <c r="U431">
        <v>-5.0215896000000003E-2</v>
      </c>
      <c r="V431">
        <v>-0.49505189100000002</v>
      </c>
    </row>
    <row r="432" spans="1:22" x14ac:dyDescent="0.25">
      <c r="A432">
        <v>540</v>
      </c>
      <c r="B432">
        <v>397</v>
      </c>
      <c r="C432">
        <v>92936</v>
      </c>
      <c r="D432">
        <v>234.09571788400001</v>
      </c>
      <c r="E432">
        <v>24.008266597999999</v>
      </c>
      <c r="F432">
        <v>128.962752585</v>
      </c>
      <c r="G432">
        <v>128.76070529</v>
      </c>
      <c r="H432">
        <v>69.593914303000005</v>
      </c>
      <c r="I432">
        <v>22.130688668000001</v>
      </c>
      <c r="J432">
        <v>12.148069314000001</v>
      </c>
      <c r="K432">
        <v>88.324634079999996</v>
      </c>
      <c r="L432">
        <v>0.64318735199999999</v>
      </c>
      <c r="M432">
        <v>0.83000511499999996</v>
      </c>
      <c r="N432">
        <v>25.033923141999999</v>
      </c>
      <c r="O432">
        <v>350.72795969800001</v>
      </c>
      <c r="P432">
        <v>279.34760705299999</v>
      </c>
      <c r="Q432">
        <v>89.425516631999997</v>
      </c>
      <c r="R432">
        <v>14.141538048999999</v>
      </c>
      <c r="S432">
        <v>29533.803526447999</v>
      </c>
      <c r="T432">
        <v>129.659949622</v>
      </c>
      <c r="U432">
        <v>-2.224636E-2</v>
      </c>
      <c r="V432">
        <v>-0.538291505</v>
      </c>
    </row>
    <row r="433" spans="1:22" x14ac:dyDescent="0.25">
      <c r="A433">
        <v>541</v>
      </c>
      <c r="B433">
        <v>401</v>
      </c>
      <c r="C433">
        <v>92565</v>
      </c>
      <c r="D433">
        <v>230.83541147099999</v>
      </c>
      <c r="E433">
        <v>23.912425729999999</v>
      </c>
      <c r="F433">
        <v>129.169811487</v>
      </c>
      <c r="G433">
        <v>130.29925187000001</v>
      </c>
      <c r="H433">
        <v>68.949585912000003</v>
      </c>
      <c r="I433">
        <v>21.933859452</v>
      </c>
      <c r="J433">
        <v>11.966170181000001</v>
      </c>
      <c r="K433">
        <v>87.715611013</v>
      </c>
      <c r="L433">
        <v>0.64042390599999999</v>
      </c>
      <c r="M433">
        <v>0.827822049</v>
      </c>
      <c r="N433">
        <v>24.743246111000001</v>
      </c>
      <c r="O433">
        <v>349.01246882800001</v>
      </c>
      <c r="P433">
        <v>278.399002494</v>
      </c>
      <c r="Q433">
        <v>89.978924763999999</v>
      </c>
      <c r="R433">
        <v>13.904110678</v>
      </c>
      <c r="S433">
        <v>29140.014962593999</v>
      </c>
      <c r="T433">
        <v>129.98753117199999</v>
      </c>
      <c r="U433">
        <v>-4.8613414000000001E-2</v>
      </c>
      <c r="V433">
        <v>-0.51628784299999997</v>
      </c>
    </row>
    <row r="434" spans="1:22" x14ac:dyDescent="0.25">
      <c r="A434">
        <v>542</v>
      </c>
      <c r="B434">
        <v>397</v>
      </c>
      <c r="C434">
        <v>92951</v>
      </c>
      <c r="D434">
        <v>234.13350125900001</v>
      </c>
      <c r="E434">
        <v>24.012141565</v>
      </c>
      <c r="F434">
        <v>129.26452959599999</v>
      </c>
      <c r="G434">
        <v>130.05793450900001</v>
      </c>
      <c r="H434">
        <v>69.771433565999999</v>
      </c>
      <c r="I434">
        <v>22.040484724999999</v>
      </c>
      <c r="J434">
        <v>12.148404621999999</v>
      </c>
      <c r="K434">
        <v>91.908335407999999</v>
      </c>
      <c r="L434">
        <v>0.63850796799999998</v>
      </c>
      <c r="M434">
        <v>0.82719264599999998</v>
      </c>
      <c r="N434">
        <v>24.853957386000001</v>
      </c>
      <c r="O434">
        <v>347.74811083100002</v>
      </c>
      <c r="P434">
        <v>280.93702770800002</v>
      </c>
      <c r="Q434">
        <v>89.547550358999999</v>
      </c>
      <c r="R434">
        <v>14.113425940000001</v>
      </c>
      <c r="S434">
        <v>29604.506297229</v>
      </c>
      <c r="T434">
        <v>130.07304785900001</v>
      </c>
      <c r="U434">
        <v>-2.9296169E-2</v>
      </c>
      <c r="V434">
        <v>-0.49876180399999998</v>
      </c>
    </row>
    <row r="435" spans="1:22" x14ac:dyDescent="0.25">
      <c r="A435">
        <v>543</v>
      </c>
      <c r="B435">
        <v>414</v>
      </c>
      <c r="C435">
        <v>92335</v>
      </c>
      <c r="D435">
        <v>223.03140096600001</v>
      </c>
      <c r="E435">
        <v>23.853009558</v>
      </c>
      <c r="F435">
        <v>129.52639422199999</v>
      </c>
      <c r="G435">
        <v>130.72463768099999</v>
      </c>
      <c r="H435">
        <v>66.751875303999995</v>
      </c>
      <c r="I435">
        <v>21.518107467</v>
      </c>
      <c r="J435">
        <v>11.819550191999999</v>
      </c>
      <c r="K435">
        <v>89.991274986999997</v>
      </c>
      <c r="L435">
        <v>0.65016088599999999</v>
      </c>
      <c r="M435">
        <v>0.83288626700000001</v>
      </c>
      <c r="N435">
        <v>24.155838370000001</v>
      </c>
      <c r="O435">
        <v>352.76811594200001</v>
      </c>
      <c r="P435">
        <v>278.73188405799999</v>
      </c>
      <c r="Q435">
        <v>92.711311687000006</v>
      </c>
      <c r="R435">
        <v>13.658170254</v>
      </c>
      <c r="S435">
        <v>28155.214975845</v>
      </c>
      <c r="T435">
        <v>130.37439613500001</v>
      </c>
      <c r="U435">
        <v>-5.9069257E-2</v>
      </c>
      <c r="V435">
        <v>-0.51937032699999996</v>
      </c>
    </row>
    <row r="436" spans="1:22" x14ac:dyDescent="0.25">
      <c r="A436">
        <v>544</v>
      </c>
      <c r="B436">
        <v>403</v>
      </c>
      <c r="C436">
        <v>92416</v>
      </c>
      <c r="D436">
        <v>229.32009925599999</v>
      </c>
      <c r="E436">
        <v>23.873934383999998</v>
      </c>
      <c r="F436">
        <v>129.08981268299999</v>
      </c>
      <c r="G436">
        <v>130.739454094</v>
      </c>
      <c r="H436">
        <v>68.892751630000006</v>
      </c>
      <c r="I436">
        <v>21.881668596000001</v>
      </c>
      <c r="J436">
        <v>12.084046309</v>
      </c>
      <c r="K436">
        <v>89.038975956000002</v>
      </c>
      <c r="L436">
        <v>0.64283036100000002</v>
      </c>
      <c r="M436">
        <v>0.82957150000000002</v>
      </c>
      <c r="N436">
        <v>24.712206609999999</v>
      </c>
      <c r="O436">
        <v>352.13399503699998</v>
      </c>
      <c r="P436">
        <v>279.33746898300001</v>
      </c>
      <c r="Q436">
        <v>92.858681907000005</v>
      </c>
      <c r="R436">
        <v>14.071694341000001</v>
      </c>
      <c r="S436">
        <v>28877.786600496001</v>
      </c>
      <c r="T436">
        <v>129.87344913199999</v>
      </c>
      <c r="U436">
        <v>-3.4986602999999998E-2</v>
      </c>
      <c r="V436">
        <v>-0.480561238</v>
      </c>
    </row>
    <row r="437" spans="1:22" x14ac:dyDescent="0.25">
      <c r="A437">
        <v>545</v>
      </c>
      <c r="B437">
        <v>415</v>
      </c>
      <c r="C437">
        <v>91912</v>
      </c>
      <c r="D437">
        <v>221.47469879499999</v>
      </c>
      <c r="E437">
        <v>23.743735469000001</v>
      </c>
      <c r="F437">
        <v>129.59387694200001</v>
      </c>
      <c r="G437">
        <v>129.53253011999999</v>
      </c>
      <c r="H437">
        <v>66.431932549999999</v>
      </c>
      <c r="I437">
        <v>21.285125641</v>
      </c>
      <c r="J437">
        <v>11.886180303</v>
      </c>
      <c r="K437">
        <v>90.510828318999998</v>
      </c>
      <c r="L437">
        <v>0.65497026599999997</v>
      </c>
      <c r="M437">
        <v>0.83280510299999999</v>
      </c>
      <c r="N437">
        <v>24.029478751999999</v>
      </c>
      <c r="O437">
        <v>351.44819277099998</v>
      </c>
      <c r="P437">
        <v>277.08192771099999</v>
      </c>
      <c r="Q437">
        <v>92.553468631000001</v>
      </c>
      <c r="R437">
        <v>13.716466286999999</v>
      </c>
      <c r="S437">
        <v>27957.744578312999</v>
      </c>
      <c r="T437">
        <v>130.231325301</v>
      </c>
      <c r="U437">
        <v>-2.8412173999999998E-2</v>
      </c>
      <c r="V437">
        <v>-0.50705977400000002</v>
      </c>
    </row>
    <row r="438" spans="1:22" x14ac:dyDescent="0.25">
      <c r="A438">
        <v>546</v>
      </c>
      <c r="B438">
        <v>413</v>
      </c>
      <c r="C438">
        <v>94501</v>
      </c>
      <c r="D438">
        <v>228.81598063000001</v>
      </c>
      <c r="E438">
        <v>24.412554895</v>
      </c>
      <c r="F438">
        <v>129.84507212099999</v>
      </c>
      <c r="G438">
        <v>130.58111380099999</v>
      </c>
      <c r="H438">
        <v>68.073574147000002</v>
      </c>
      <c r="I438">
        <v>21.811218628999999</v>
      </c>
      <c r="J438">
        <v>12.125595540999999</v>
      </c>
      <c r="K438">
        <v>88.436113070000005</v>
      </c>
      <c r="L438">
        <v>0.64520283899999997</v>
      </c>
      <c r="M438">
        <v>0.829290898</v>
      </c>
      <c r="N438">
        <v>24.589192475000001</v>
      </c>
      <c r="O438">
        <v>349.14285714300001</v>
      </c>
      <c r="P438">
        <v>281.12348668300001</v>
      </c>
      <c r="Q438">
        <v>92.275494495000004</v>
      </c>
      <c r="R438">
        <v>14.039511272</v>
      </c>
      <c r="S438">
        <v>29029.876513317002</v>
      </c>
      <c r="T438">
        <v>130.58111380099999</v>
      </c>
      <c r="U438">
        <v>-4.4100695000000002E-2</v>
      </c>
      <c r="V438">
        <v>-0.54087995300000002</v>
      </c>
    </row>
    <row r="439" spans="1:22" x14ac:dyDescent="0.25">
      <c r="A439">
        <v>547</v>
      </c>
      <c r="B439">
        <v>414</v>
      </c>
      <c r="C439">
        <v>94503</v>
      </c>
      <c r="D439">
        <v>228.26811594200001</v>
      </c>
      <c r="E439">
        <v>24.413071557999999</v>
      </c>
      <c r="F439">
        <v>129.62370226600001</v>
      </c>
      <c r="G439">
        <v>130.46859903399999</v>
      </c>
      <c r="H439">
        <v>67.685893039999996</v>
      </c>
      <c r="I439">
        <v>21.746244252</v>
      </c>
      <c r="J439">
        <v>12.144905844</v>
      </c>
      <c r="K439">
        <v>91.432613872000005</v>
      </c>
      <c r="L439">
        <v>0.64788783800000005</v>
      </c>
      <c r="M439">
        <v>0.82989597500000001</v>
      </c>
      <c r="N439">
        <v>24.471260386000001</v>
      </c>
      <c r="O439">
        <v>352.582125604</v>
      </c>
      <c r="P439">
        <v>278.05797101399997</v>
      </c>
      <c r="Q439">
        <v>91.013023621000002</v>
      </c>
      <c r="R439">
        <v>14.073805174</v>
      </c>
      <c r="S439">
        <v>28854.751207729001</v>
      </c>
      <c r="T439">
        <v>130.27294685999999</v>
      </c>
      <c r="U439">
        <v>-2.8589347000000001E-2</v>
      </c>
      <c r="V439">
        <v>-0.51018954500000002</v>
      </c>
    </row>
    <row r="440" spans="1:22" x14ac:dyDescent="0.25">
      <c r="A440">
        <v>548</v>
      </c>
      <c r="B440">
        <v>410</v>
      </c>
      <c r="C440">
        <v>94996</v>
      </c>
      <c r="D440">
        <v>231.69756097600001</v>
      </c>
      <c r="E440">
        <v>24.54042883</v>
      </c>
      <c r="F440">
        <v>130.305319158</v>
      </c>
      <c r="G440">
        <v>131.1</v>
      </c>
      <c r="H440">
        <v>68.226134243999994</v>
      </c>
      <c r="I440">
        <v>21.679938642</v>
      </c>
      <c r="J440">
        <v>12.174393196</v>
      </c>
      <c r="K440">
        <v>90.436700720000005</v>
      </c>
      <c r="L440">
        <v>0.65659802099999998</v>
      </c>
      <c r="M440">
        <v>0.83454370300000003</v>
      </c>
      <c r="N440">
        <v>24.334224566</v>
      </c>
      <c r="O440">
        <v>352.41463414600003</v>
      </c>
      <c r="P440">
        <v>278.43902438999999</v>
      </c>
      <c r="Q440">
        <v>90.995580406000002</v>
      </c>
      <c r="R440">
        <v>14.067070165000001</v>
      </c>
      <c r="S440">
        <v>29393.465853659</v>
      </c>
      <c r="T440">
        <v>131.090243902</v>
      </c>
      <c r="U440">
        <v>-5.6278531E-2</v>
      </c>
      <c r="V440">
        <v>-0.54039574599999995</v>
      </c>
    </row>
    <row r="441" spans="1:22" x14ac:dyDescent="0.25">
      <c r="A441">
        <v>549</v>
      </c>
      <c r="B441">
        <v>419</v>
      </c>
      <c r="C441">
        <v>93654</v>
      </c>
      <c r="D441">
        <v>223.517899761</v>
      </c>
      <c r="E441">
        <v>24.193748384999999</v>
      </c>
      <c r="F441">
        <v>129.90798596900001</v>
      </c>
      <c r="G441">
        <v>130.207637232</v>
      </c>
      <c r="H441">
        <v>66.422391438999995</v>
      </c>
      <c r="I441">
        <v>21.473944700000001</v>
      </c>
      <c r="J441">
        <v>12.014726243</v>
      </c>
      <c r="K441">
        <v>89.773406480000006</v>
      </c>
      <c r="L441">
        <v>0.65251462000000005</v>
      </c>
      <c r="M441">
        <v>0.83395039500000001</v>
      </c>
      <c r="N441">
        <v>23.923745555</v>
      </c>
      <c r="O441">
        <v>356.34128878299998</v>
      </c>
      <c r="P441">
        <v>281.33890214799999</v>
      </c>
      <c r="Q441">
        <v>90.039149862000002</v>
      </c>
      <c r="R441">
        <v>13.851043723</v>
      </c>
      <c r="S441">
        <v>28290.971360381998</v>
      </c>
      <c r="T441">
        <v>130.568019093</v>
      </c>
      <c r="U441">
        <v>-3.7290662000000002E-2</v>
      </c>
      <c r="V441">
        <v>-0.54538801400000003</v>
      </c>
    </row>
    <row r="442" spans="1:22" x14ac:dyDescent="0.25">
      <c r="A442">
        <v>550</v>
      </c>
      <c r="B442">
        <v>412</v>
      </c>
      <c r="C442">
        <v>93641</v>
      </c>
      <c r="D442">
        <v>227.28398058299999</v>
      </c>
      <c r="E442">
        <v>24.19039008</v>
      </c>
      <c r="F442">
        <v>129.81168495099999</v>
      </c>
      <c r="G442">
        <v>130.5</v>
      </c>
      <c r="H442">
        <v>67.361160842999993</v>
      </c>
      <c r="I442">
        <v>21.534017778999999</v>
      </c>
      <c r="J442">
        <v>12.147825199</v>
      </c>
      <c r="K442">
        <v>89.439040343000002</v>
      </c>
      <c r="L442">
        <v>0.65120795600000003</v>
      </c>
      <c r="M442">
        <v>0.83361199100000005</v>
      </c>
      <c r="N442">
        <v>24.099016494000001</v>
      </c>
      <c r="O442">
        <v>357.02669902899999</v>
      </c>
      <c r="P442">
        <v>280.78883495100001</v>
      </c>
      <c r="Q442">
        <v>89.931364282999994</v>
      </c>
      <c r="R442">
        <v>14.016564784</v>
      </c>
      <c r="S442">
        <v>28777.701456310999</v>
      </c>
      <c r="T442">
        <v>130.55582524299999</v>
      </c>
      <c r="U442">
        <v>-5.3660764E-2</v>
      </c>
      <c r="V442">
        <v>-0.55485882500000006</v>
      </c>
    </row>
    <row r="443" spans="1:22" x14ac:dyDescent="0.25">
      <c r="A443">
        <v>551</v>
      </c>
      <c r="B443">
        <v>415</v>
      </c>
      <c r="C443">
        <v>94664</v>
      </c>
      <c r="D443">
        <v>228.106024096</v>
      </c>
      <c r="E443">
        <v>24.454662878000001</v>
      </c>
      <c r="F443">
        <v>129.72662359</v>
      </c>
      <c r="G443">
        <v>131.530120482</v>
      </c>
      <c r="H443">
        <v>66.904664668999999</v>
      </c>
      <c r="I443">
        <v>21.534339004</v>
      </c>
      <c r="J443">
        <v>12.182616039999999</v>
      </c>
      <c r="K443">
        <v>88.698784470999996</v>
      </c>
      <c r="L443">
        <v>0.66103800499999998</v>
      </c>
      <c r="M443">
        <v>0.83838538600000001</v>
      </c>
      <c r="N443">
        <v>24.012778118</v>
      </c>
      <c r="O443">
        <v>355.46024096399998</v>
      </c>
      <c r="P443">
        <v>282.50361445800002</v>
      </c>
      <c r="Q443">
        <v>90.042033419999996</v>
      </c>
      <c r="R443">
        <v>13.970268365000001</v>
      </c>
      <c r="S443">
        <v>28849.922891565999</v>
      </c>
      <c r="T443">
        <v>130.52771084299999</v>
      </c>
      <c r="U443">
        <v>-6.7244743999999995E-2</v>
      </c>
      <c r="V443">
        <v>-0.51950964099999997</v>
      </c>
    </row>
    <row r="444" spans="1:22" x14ac:dyDescent="0.25">
      <c r="A444">
        <v>552</v>
      </c>
      <c r="B444">
        <v>408</v>
      </c>
      <c r="C444">
        <v>94982</v>
      </c>
      <c r="D444">
        <v>232.79901960800001</v>
      </c>
      <c r="E444">
        <v>24.536812192999999</v>
      </c>
      <c r="F444">
        <v>129.45721654299999</v>
      </c>
      <c r="G444">
        <v>130.607843137</v>
      </c>
      <c r="H444">
        <v>68.314738816000002</v>
      </c>
      <c r="I444">
        <v>21.896458732999999</v>
      </c>
      <c r="J444">
        <v>12.266382767</v>
      </c>
      <c r="K444">
        <v>86.419396606999996</v>
      </c>
      <c r="L444">
        <v>0.65185363200000002</v>
      </c>
      <c r="M444">
        <v>0.83455866199999995</v>
      </c>
      <c r="N444">
        <v>24.445369044</v>
      </c>
      <c r="O444">
        <v>358.00490196099997</v>
      </c>
      <c r="P444">
        <v>287.13970588199999</v>
      </c>
      <c r="Q444">
        <v>89.359199039999993</v>
      </c>
      <c r="R444">
        <v>14.140435298</v>
      </c>
      <c r="S444">
        <v>29439.727941175999</v>
      </c>
      <c r="T444">
        <v>130.35049019600001</v>
      </c>
      <c r="U444">
        <v>-6.3145111000000004E-2</v>
      </c>
      <c r="V444">
        <v>-0.55358731500000002</v>
      </c>
    </row>
    <row r="445" spans="1:22" x14ac:dyDescent="0.25">
      <c r="A445">
        <v>553</v>
      </c>
      <c r="B445">
        <v>415</v>
      </c>
      <c r="C445">
        <v>95641</v>
      </c>
      <c r="D445">
        <v>230.46024096400001</v>
      </c>
      <c r="E445">
        <v>24.707052440999998</v>
      </c>
      <c r="F445">
        <v>129.84787253900001</v>
      </c>
      <c r="G445">
        <v>130.575903614</v>
      </c>
      <c r="H445">
        <v>67.327709005000003</v>
      </c>
      <c r="I445">
        <v>21.765441078999999</v>
      </c>
      <c r="J445">
        <v>12.190816633000001</v>
      </c>
      <c r="K445">
        <v>89.136081644000001</v>
      </c>
      <c r="L445">
        <v>0.65403345599999996</v>
      </c>
      <c r="M445">
        <v>0.83473867800000001</v>
      </c>
      <c r="N445">
        <v>24.307367332999998</v>
      </c>
      <c r="O445">
        <v>358.24578313299997</v>
      </c>
      <c r="P445">
        <v>284.21686747000001</v>
      </c>
      <c r="Q445">
        <v>89.752606462000003</v>
      </c>
      <c r="R445">
        <v>14.053070563</v>
      </c>
      <c r="S445">
        <v>29181.737349398001</v>
      </c>
      <c r="T445">
        <v>130.66987951799999</v>
      </c>
      <c r="U445">
        <v>-4.8553572000000003E-2</v>
      </c>
      <c r="V445">
        <v>-0.52974080499999998</v>
      </c>
    </row>
    <row r="446" spans="1:22" x14ac:dyDescent="0.25">
      <c r="A446">
        <v>554</v>
      </c>
      <c r="B446">
        <v>413</v>
      </c>
      <c r="C446">
        <v>92158</v>
      </c>
      <c r="D446">
        <v>223.14285714299999</v>
      </c>
      <c r="E446">
        <v>23.807284938999999</v>
      </c>
      <c r="F446">
        <v>128.97418809600001</v>
      </c>
      <c r="G446">
        <v>129.995157385</v>
      </c>
      <c r="H446">
        <v>66.005506765000007</v>
      </c>
      <c r="I446">
        <v>21.377207325000001</v>
      </c>
      <c r="J446">
        <v>11.945706148999999</v>
      </c>
      <c r="K446">
        <v>87.763737719999995</v>
      </c>
      <c r="L446">
        <v>0.65417377700000001</v>
      </c>
      <c r="M446">
        <v>0.83417149700000004</v>
      </c>
      <c r="N446">
        <v>23.800001045999998</v>
      </c>
      <c r="O446">
        <v>357.33898305100001</v>
      </c>
      <c r="P446">
        <v>283.888619855</v>
      </c>
      <c r="Q446">
        <v>89.562118044000002</v>
      </c>
      <c r="R446">
        <v>13.774485463</v>
      </c>
      <c r="S446">
        <v>28065.670702178999</v>
      </c>
      <c r="T446">
        <v>129.74576271199999</v>
      </c>
      <c r="U446">
        <v>-4.9547037000000002E-2</v>
      </c>
      <c r="V446">
        <v>-0.56131162000000001</v>
      </c>
    </row>
    <row r="447" spans="1:22" x14ac:dyDescent="0.25">
      <c r="A447">
        <v>555</v>
      </c>
      <c r="B447">
        <v>410</v>
      </c>
      <c r="C447">
        <v>93368</v>
      </c>
      <c r="D447">
        <v>227.72682926799999</v>
      </c>
      <c r="E447">
        <v>24.119865667999999</v>
      </c>
      <c r="F447">
        <v>128.84520985699999</v>
      </c>
      <c r="G447">
        <v>129.53902439000001</v>
      </c>
      <c r="H447">
        <v>67.365517591</v>
      </c>
      <c r="I447">
        <v>21.588503937999999</v>
      </c>
      <c r="J447">
        <v>12.133181454000001</v>
      </c>
      <c r="K447">
        <v>86.994097697000001</v>
      </c>
      <c r="L447">
        <v>0.65271081200000003</v>
      </c>
      <c r="M447">
        <v>0.83546984999999996</v>
      </c>
      <c r="N447">
        <v>24.056775310999999</v>
      </c>
      <c r="O447">
        <v>352.38536585399999</v>
      </c>
      <c r="P447">
        <v>282.33658536600001</v>
      </c>
      <c r="Q447">
        <v>89.940932305999993</v>
      </c>
      <c r="R447">
        <v>13.966430172000001</v>
      </c>
      <c r="S447">
        <v>28632.112195122001</v>
      </c>
      <c r="T447">
        <v>129.60487804900001</v>
      </c>
      <c r="U447">
        <v>-3.8210129000000002E-2</v>
      </c>
      <c r="V447">
        <v>-0.536812756</v>
      </c>
    </row>
    <row r="448" spans="1:22" x14ac:dyDescent="0.25">
      <c r="A448">
        <v>556</v>
      </c>
      <c r="B448">
        <v>409</v>
      </c>
      <c r="C448">
        <v>92422</v>
      </c>
      <c r="D448">
        <v>225.97066014699999</v>
      </c>
      <c r="E448">
        <v>23.875484370999999</v>
      </c>
      <c r="F448">
        <v>128.98621308700001</v>
      </c>
      <c r="G448">
        <v>129.93398533000001</v>
      </c>
      <c r="H448">
        <v>67.029998222000003</v>
      </c>
      <c r="I448">
        <v>21.425406811999999</v>
      </c>
      <c r="J448">
        <v>12.052441666</v>
      </c>
      <c r="K448">
        <v>88.310011450999994</v>
      </c>
      <c r="L448">
        <v>0.65335226599999996</v>
      </c>
      <c r="M448">
        <v>0.83574865799999998</v>
      </c>
      <c r="N448">
        <v>23.866211916000001</v>
      </c>
      <c r="O448">
        <v>357.50611246900002</v>
      </c>
      <c r="P448">
        <v>285.71638141800003</v>
      </c>
      <c r="Q448">
        <v>90.214571917000001</v>
      </c>
      <c r="R448">
        <v>13.917205831</v>
      </c>
      <c r="S448">
        <v>28383.836185819</v>
      </c>
      <c r="T448">
        <v>129.73594131999999</v>
      </c>
      <c r="U448">
        <v>-2.6066835E-2</v>
      </c>
      <c r="V448">
        <v>-0.488338577</v>
      </c>
    </row>
    <row r="449" spans="1:22" x14ac:dyDescent="0.25">
      <c r="A449">
        <v>557</v>
      </c>
      <c r="B449">
        <v>403</v>
      </c>
      <c r="C449">
        <v>94170</v>
      </c>
      <c r="D449">
        <v>233.672456576</v>
      </c>
      <c r="E449">
        <v>24.327047275000002</v>
      </c>
      <c r="F449">
        <v>129.247756598</v>
      </c>
      <c r="G449">
        <v>129.923076923</v>
      </c>
      <c r="H449">
        <v>68.594133279999994</v>
      </c>
      <c r="I449">
        <v>21.74146653</v>
      </c>
      <c r="J449">
        <v>12.193203146</v>
      </c>
      <c r="K449">
        <v>88.968307640999996</v>
      </c>
      <c r="L449">
        <v>0.64809093799999995</v>
      </c>
      <c r="M449">
        <v>0.833388672</v>
      </c>
      <c r="N449">
        <v>24.334276095</v>
      </c>
      <c r="O449">
        <v>357.20347394499998</v>
      </c>
      <c r="P449">
        <v>283.20843672500001</v>
      </c>
      <c r="Q449">
        <v>89.492556264000001</v>
      </c>
      <c r="R449">
        <v>14.183523648</v>
      </c>
      <c r="S449">
        <v>29449.878411910999</v>
      </c>
      <c r="T449">
        <v>130.007444169</v>
      </c>
      <c r="U449">
        <v>-5.0684002999999998E-2</v>
      </c>
      <c r="V449">
        <v>-0.52719716800000005</v>
      </c>
    </row>
    <row r="450" spans="1:22" x14ac:dyDescent="0.25">
      <c r="A450">
        <v>558</v>
      </c>
      <c r="B450">
        <v>416</v>
      </c>
      <c r="C450">
        <v>92974</v>
      </c>
      <c r="D450">
        <v>223.49519230799999</v>
      </c>
      <c r="E450">
        <v>24.018083183000002</v>
      </c>
      <c r="F450">
        <v>129.33840117099999</v>
      </c>
      <c r="G450">
        <v>130.39903846199999</v>
      </c>
      <c r="H450">
        <v>66.522257718000006</v>
      </c>
      <c r="I450">
        <v>21.132357772999999</v>
      </c>
      <c r="J450">
        <v>11.899194221</v>
      </c>
      <c r="K450">
        <v>89.231782702000004</v>
      </c>
      <c r="L450">
        <v>0.65110613799999995</v>
      </c>
      <c r="M450">
        <v>0.83349037500000001</v>
      </c>
      <c r="N450">
        <v>23.622589774000001</v>
      </c>
      <c r="O450">
        <v>354.79326923100001</v>
      </c>
      <c r="P450">
        <v>281.06971153799998</v>
      </c>
      <c r="Q450">
        <v>87.777935651000007</v>
      </c>
      <c r="R450">
        <v>13.795477229999999</v>
      </c>
      <c r="S450">
        <v>28120.516826923002</v>
      </c>
      <c r="T450">
        <v>130.10336538499999</v>
      </c>
      <c r="U450">
        <v>-4.5481766999999999E-2</v>
      </c>
      <c r="V450">
        <v>-0.52138326999999995</v>
      </c>
    </row>
    <row r="451" spans="1:22" x14ac:dyDescent="0.25">
      <c r="A451">
        <v>559</v>
      </c>
      <c r="B451">
        <v>418</v>
      </c>
      <c r="C451">
        <v>93254</v>
      </c>
      <c r="D451">
        <v>223.09569378</v>
      </c>
      <c r="E451">
        <v>24.090415913000001</v>
      </c>
      <c r="F451">
        <v>129.08087745899999</v>
      </c>
      <c r="G451">
        <v>129.54066985599999</v>
      </c>
      <c r="H451">
        <v>66.561419646999994</v>
      </c>
      <c r="I451">
        <v>21.074282564000001</v>
      </c>
      <c r="J451">
        <v>11.902455926</v>
      </c>
      <c r="K451">
        <v>88.959851545999996</v>
      </c>
      <c r="L451">
        <v>0.65479445700000005</v>
      </c>
      <c r="M451">
        <v>0.83268668199999996</v>
      </c>
      <c r="N451">
        <v>23.593337464000001</v>
      </c>
      <c r="O451">
        <v>353.81578947399998</v>
      </c>
      <c r="P451">
        <v>280.56220095700002</v>
      </c>
      <c r="Q451">
        <v>90.685365159</v>
      </c>
      <c r="R451">
        <v>13.831082925</v>
      </c>
      <c r="S451">
        <v>28063.882775120001</v>
      </c>
      <c r="T451">
        <v>129.906698565</v>
      </c>
      <c r="U451">
        <v>-4.0723372000000001E-2</v>
      </c>
      <c r="V451">
        <v>-0.54632575699999997</v>
      </c>
    </row>
    <row r="452" spans="1:22" x14ac:dyDescent="0.25">
      <c r="A452">
        <v>560</v>
      </c>
      <c r="B452">
        <v>406</v>
      </c>
      <c r="C452">
        <v>92708</v>
      </c>
      <c r="D452">
        <v>228.34482758600001</v>
      </c>
      <c r="E452">
        <v>23.949367088999999</v>
      </c>
      <c r="F452">
        <v>129.32204183600001</v>
      </c>
      <c r="G452">
        <v>129.80788177299999</v>
      </c>
      <c r="H452">
        <v>67.774774860999997</v>
      </c>
      <c r="I452">
        <v>21.504094022</v>
      </c>
      <c r="J452">
        <v>11.999485967</v>
      </c>
      <c r="K452">
        <v>89.207813180000002</v>
      </c>
      <c r="L452">
        <v>0.65137807700000006</v>
      </c>
      <c r="M452">
        <v>0.83465588499999999</v>
      </c>
      <c r="N452">
        <v>23.99445532</v>
      </c>
      <c r="O452">
        <v>355.42364531999999</v>
      </c>
      <c r="P452">
        <v>282.27586206900003</v>
      </c>
      <c r="Q452">
        <v>90.514425614999993</v>
      </c>
      <c r="R452">
        <v>13.875603376000001</v>
      </c>
      <c r="S452">
        <v>28773.293103447999</v>
      </c>
      <c r="T452">
        <v>130.169950739</v>
      </c>
      <c r="U452">
        <v>-5.8995740999999997E-2</v>
      </c>
      <c r="V452">
        <v>-0.53067364100000003</v>
      </c>
    </row>
    <row r="453" spans="1:22" x14ac:dyDescent="0.25">
      <c r="A453">
        <v>561</v>
      </c>
      <c r="B453">
        <v>405</v>
      </c>
      <c r="C453">
        <v>96096</v>
      </c>
      <c r="D453">
        <v>237.274074074</v>
      </c>
      <c r="E453">
        <v>24.824593128</v>
      </c>
      <c r="F453">
        <v>129.94888171900001</v>
      </c>
      <c r="G453">
        <v>131.360493827</v>
      </c>
      <c r="H453">
        <v>69.628083914000001</v>
      </c>
      <c r="I453">
        <v>21.901765969</v>
      </c>
      <c r="J453">
        <v>12.216922064</v>
      </c>
      <c r="K453">
        <v>89.383546374999995</v>
      </c>
      <c r="L453">
        <v>0.64318647900000003</v>
      </c>
      <c r="M453">
        <v>0.83154351699999995</v>
      </c>
      <c r="N453">
        <v>24.573220997</v>
      </c>
      <c r="O453">
        <v>359.48888888900001</v>
      </c>
      <c r="P453">
        <v>278.49876543200003</v>
      </c>
      <c r="Q453">
        <v>91.576247409999993</v>
      </c>
      <c r="R453">
        <v>14.178614138</v>
      </c>
      <c r="S453">
        <v>30059.244444444001</v>
      </c>
      <c r="T453">
        <v>130.78518518499999</v>
      </c>
      <c r="U453">
        <v>-7.3548280999999993E-2</v>
      </c>
      <c r="V453">
        <v>-0.53838866399999996</v>
      </c>
    </row>
    <row r="454" spans="1:22" x14ac:dyDescent="0.25">
      <c r="A454">
        <v>562</v>
      </c>
      <c r="B454">
        <v>399</v>
      </c>
      <c r="C454">
        <v>94823</v>
      </c>
      <c r="D454">
        <v>237.65162907300001</v>
      </c>
      <c r="E454">
        <v>24.495737536</v>
      </c>
      <c r="F454">
        <v>129.68492858799999</v>
      </c>
      <c r="G454">
        <v>130.58646616499999</v>
      </c>
      <c r="H454">
        <v>69.636154426000004</v>
      </c>
      <c r="I454">
        <v>21.909081316999998</v>
      </c>
      <c r="J454">
        <v>12.233660054</v>
      </c>
      <c r="K454">
        <v>89.603716005999999</v>
      </c>
      <c r="L454">
        <v>0.65068321100000004</v>
      </c>
      <c r="M454">
        <v>0.83290946099999996</v>
      </c>
      <c r="N454">
        <v>24.658828568000001</v>
      </c>
      <c r="O454">
        <v>353.47869674200001</v>
      </c>
      <c r="P454">
        <v>281.38095238099999</v>
      </c>
      <c r="Q454">
        <v>89.928468516999999</v>
      </c>
      <c r="R454">
        <v>14.222411811000001</v>
      </c>
      <c r="S454">
        <v>30104.501253132999</v>
      </c>
      <c r="T454">
        <v>130.54385964900001</v>
      </c>
      <c r="U454">
        <v>-6.5863819000000004E-2</v>
      </c>
      <c r="V454">
        <v>-0.54065394300000003</v>
      </c>
    </row>
    <row r="455" spans="1:22" x14ac:dyDescent="0.25">
      <c r="A455">
        <v>563</v>
      </c>
      <c r="B455">
        <v>407</v>
      </c>
      <c r="C455">
        <v>94804</v>
      </c>
      <c r="D455">
        <v>232.93366093399999</v>
      </c>
      <c r="E455">
        <v>24.490829243</v>
      </c>
      <c r="F455">
        <v>129.68168246499999</v>
      </c>
      <c r="G455">
        <v>130.184275184</v>
      </c>
      <c r="H455">
        <v>68.317283196999995</v>
      </c>
      <c r="I455">
        <v>21.748612478999998</v>
      </c>
      <c r="J455">
        <v>12.154167940000001</v>
      </c>
      <c r="K455">
        <v>88.682946616999999</v>
      </c>
      <c r="L455">
        <v>0.65693108200000006</v>
      </c>
      <c r="M455">
        <v>0.83691806800000001</v>
      </c>
      <c r="N455">
        <v>24.433827821000001</v>
      </c>
      <c r="O455">
        <v>355.71253071299998</v>
      </c>
      <c r="P455">
        <v>279.84275184299997</v>
      </c>
      <c r="Q455">
        <v>88.317814162999994</v>
      </c>
      <c r="R455">
        <v>14.094139424</v>
      </c>
      <c r="S455">
        <v>29471.206388205999</v>
      </c>
      <c r="T455">
        <v>130.44226044199999</v>
      </c>
      <c r="U455">
        <v>-6.3577991E-2</v>
      </c>
      <c r="V455">
        <v>-0.53964178299999999</v>
      </c>
    </row>
    <row r="456" spans="1:22" x14ac:dyDescent="0.25">
      <c r="A456">
        <v>564</v>
      </c>
      <c r="B456">
        <v>418</v>
      </c>
      <c r="C456">
        <v>92753</v>
      </c>
      <c r="D456">
        <v>221.89712918699999</v>
      </c>
      <c r="E456">
        <v>23.960991992</v>
      </c>
      <c r="F456">
        <v>130.25129772700001</v>
      </c>
      <c r="G456">
        <v>130.74880382800001</v>
      </c>
      <c r="H456">
        <v>65.754332325999997</v>
      </c>
      <c r="I456">
        <v>21.251124741000002</v>
      </c>
      <c r="J456">
        <v>11.849491403</v>
      </c>
      <c r="K456">
        <v>88.928881912999998</v>
      </c>
      <c r="L456">
        <v>0.65438266199999995</v>
      </c>
      <c r="M456">
        <v>0.83609701000000003</v>
      </c>
      <c r="N456">
        <v>23.790080283999998</v>
      </c>
      <c r="O456">
        <v>361.921052632</v>
      </c>
      <c r="P456">
        <v>284.564593301</v>
      </c>
      <c r="Q456">
        <v>88.957346064999996</v>
      </c>
      <c r="R456">
        <v>13.663124096000001</v>
      </c>
      <c r="S456">
        <v>28121.722488038002</v>
      </c>
      <c r="T456">
        <v>130.889952153</v>
      </c>
      <c r="U456">
        <v>-3.6436745E-2</v>
      </c>
      <c r="V456">
        <v>-0.48078391300000001</v>
      </c>
    </row>
    <row r="457" spans="1:22" x14ac:dyDescent="0.25">
      <c r="A457">
        <v>565</v>
      </c>
      <c r="B457">
        <v>417</v>
      </c>
      <c r="C457">
        <v>94249</v>
      </c>
      <c r="D457">
        <v>226.01678657100001</v>
      </c>
      <c r="E457">
        <v>24.347455438000001</v>
      </c>
      <c r="F457">
        <v>129.97158336000001</v>
      </c>
      <c r="G457">
        <v>130.321342926</v>
      </c>
      <c r="H457">
        <v>66.583097011999996</v>
      </c>
      <c r="I457">
        <v>21.60251586</v>
      </c>
      <c r="J457">
        <v>11.941322219</v>
      </c>
      <c r="K457">
        <v>88.054758911999997</v>
      </c>
      <c r="L457">
        <v>0.65942575199999998</v>
      </c>
      <c r="M457">
        <v>0.835708267</v>
      </c>
      <c r="N457">
        <v>24.074288560999999</v>
      </c>
      <c r="O457">
        <v>361.02158273399999</v>
      </c>
      <c r="P457">
        <v>280.91127098300001</v>
      </c>
      <c r="Q457">
        <v>88.068486926999995</v>
      </c>
      <c r="R457">
        <v>13.813901620999999</v>
      </c>
      <c r="S457">
        <v>28611.724220624001</v>
      </c>
      <c r="T457">
        <v>130.57553956800001</v>
      </c>
      <c r="U457">
        <v>-3.758765E-2</v>
      </c>
      <c r="V457">
        <v>-0.51960262499999998</v>
      </c>
    </row>
    <row r="458" spans="1:22" x14ac:dyDescent="0.25">
      <c r="A458">
        <v>566</v>
      </c>
      <c r="B458">
        <v>411</v>
      </c>
      <c r="C458">
        <v>93647</v>
      </c>
      <c r="D458">
        <v>227.851581509</v>
      </c>
      <c r="E458">
        <v>24.191940067000001</v>
      </c>
      <c r="F458">
        <v>130.342173481</v>
      </c>
      <c r="G458">
        <v>130.343065693</v>
      </c>
      <c r="H458">
        <v>67.093028595000007</v>
      </c>
      <c r="I458">
        <v>21.581622544999998</v>
      </c>
      <c r="J458">
        <v>12.069178014</v>
      </c>
      <c r="K458">
        <v>87.856238235000006</v>
      </c>
      <c r="L458">
        <v>0.65341312500000004</v>
      </c>
      <c r="M458">
        <v>0.83372460400000004</v>
      </c>
      <c r="N458">
        <v>24.23163576</v>
      </c>
      <c r="O458">
        <v>357.80291970799999</v>
      </c>
      <c r="P458">
        <v>281.28467153299999</v>
      </c>
      <c r="Q458">
        <v>90.597055603000001</v>
      </c>
      <c r="R458">
        <v>13.964590271</v>
      </c>
      <c r="S458">
        <v>28905.503649635</v>
      </c>
      <c r="T458">
        <v>131.00729927</v>
      </c>
      <c r="U458">
        <v>-4.6002836999999998E-2</v>
      </c>
      <c r="V458">
        <v>-0.50642546499999996</v>
      </c>
    </row>
    <row r="459" spans="1:22" x14ac:dyDescent="0.25">
      <c r="A459">
        <v>567</v>
      </c>
      <c r="B459">
        <v>401</v>
      </c>
      <c r="C459">
        <v>92687</v>
      </c>
      <c r="D459">
        <v>231.13965087299999</v>
      </c>
      <c r="E459">
        <v>23.943942134</v>
      </c>
      <c r="F459">
        <v>129.574951895</v>
      </c>
      <c r="G459">
        <v>130.69576059900001</v>
      </c>
      <c r="H459">
        <v>68.627626939999999</v>
      </c>
      <c r="I459">
        <v>21.718537875999999</v>
      </c>
      <c r="J459">
        <v>12.197162176000001</v>
      </c>
      <c r="K459">
        <v>87.365681143000003</v>
      </c>
      <c r="L459">
        <v>0.64895151399999995</v>
      </c>
      <c r="M459">
        <v>0.83305237200000004</v>
      </c>
      <c r="N459">
        <v>24.428342259000001</v>
      </c>
      <c r="O459">
        <v>355.65087281799998</v>
      </c>
      <c r="P459">
        <v>279.77306733199998</v>
      </c>
      <c r="Q459">
        <v>88.044307365999998</v>
      </c>
      <c r="R459">
        <v>14.125288613</v>
      </c>
      <c r="S459">
        <v>29253.910224439001</v>
      </c>
      <c r="T459">
        <v>130.25187032400001</v>
      </c>
      <c r="U459">
        <v>-4.6521811000000003E-2</v>
      </c>
      <c r="V459">
        <v>-0.54142006399999998</v>
      </c>
    </row>
    <row r="460" spans="1:22" x14ac:dyDescent="0.25">
      <c r="A460">
        <v>568</v>
      </c>
      <c r="B460">
        <v>408</v>
      </c>
      <c r="C460">
        <v>93096</v>
      </c>
      <c r="D460">
        <v>228.176470588</v>
      </c>
      <c r="E460">
        <v>24.049599586999999</v>
      </c>
      <c r="F460">
        <v>129.639161054</v>
      </c>
      <c r="G460">
        <v>130.08333333300001</v>
      </c>
      <c r="H460">
        <v>67.382652159000003</v>
      </c>
      <c r="I460">
        <v>21.528359884</v>
      </c>
      <c r="J460">
        <v>12.094866881</v>
      </c>
      <c r="K460">
        <v>89.179554394999997</v>
      </c>
      <c r="L460">
        <v>0.65696000399999999</v>
      </c>
      <c r="M460">
        <v>0.83366033699999997</v>
      </c>
      <c r="N460">
        <v>24.140585217999998</v>
      </c>
      <c r="O460">
        <v>354.784313725</v>
      </c>
      <c r="P460">
        <v>282.48039215699998</v>
      </c>
      <c r="Q460">
        <v>89.168210497000004</v>
      </c>
      <c r="R460">
        <v>14.005163575999999</v>
      </c>
      <c r="S460">
        <v>28870.414215686</v>
      </c>
      <c r="T460">
        <v>130.33578431399999</v>
      </c>
      <c r="U460">
        <v>-3.5911298000000001E-2</v>
      </c>
      <c r="V460">
        <v>-0.51088501200000003</v>
      </c>
    </row>
    <row r="461" spans="1:22" x14ac:dyDescent="0.25">
      <c r="A461">
        <v>569</v>
      </c>
      <c r="B461">
        <v>412</v>
      </c>
      <c r="C461">
        <v>92704</v>
      </c>
      <c r="D461">
        <v>225.009708738</v>
      </c>
      <c r="E461">
        <v>23.948333764000001</v>
      </c>
      <c r="F461">
        <v>130.03042104400001</v>
      </c>
      <c r="G461">
        <v>130.64320388300001</v>
      </c>
      <c r="H461">
        <v>66.738874854000002</v>
      </c>
      <c r="I461">
        <v>21.539463222999998</v>
      </c>
      <c r="J461">
        <v>11.951105685</v>
      </c>
      <c r="K461">
        <v>87.013001048000007</v>
      </c>
      <c r="L461">
        <v>0.65416277499999997</v>
      </c>
      <c r="M461">
        <v>0.83373279099999997</v>
      </c>
      <c r="N461">
        <v>24.028095649000001</v>
      </c>
      <c r="O461">
        <v>354.92961165000003</v>
      </c>
      <c r="P461">
        <v>280.99029126200003</v>
      </c>
      <c r="Q461">
        <v>91.113160772000001</v>
      </c>
      <c r="R461">
        <v>13.836252695000001</v>
      </c>
      <c r="S461">
        <v>28530.873786407999</v>
      </c>
      <c r="T461">
        <v>130.72330097099999</v>
      </c>
      <c r="U461">
        <v>-4.2769401999999998E-2</v>
      </c>
      <c r="V461">
        <v>-0.48775221600000002</v>
      </c>
    </row>
    <row r="462" spans="1:22" x14ac:dyDescent="0.25">
      <c r="A462">
        <v>570</v>
      </c>
      <c r="B462">
        <v>398</v>
      </c>
      <c r="C462">
        <v>91995</v>
      </c>
      <c r="D462">
        <v>231.14321608</v>
      </c>
      <c r="E462">
        <v>23.765176957000001</v>
      </c>
      <c r="F462">
        <v>129.478857702</v>
      </c>
      <c r="G462">
        <v>129.54271356800001</v>
      </c>
      <c r="H462">
        <v>68.516953091999994</v>
      </c>
      <c r="I462">
        <v>21.795502540000001</v>
      </c>
      <c r="J462">
        <v>12.127488775</v>
      </c>
      <c r="K462">
        <v>88.885774643000005</v>
      </c>
      <c r="L462">
        <v>0.65289897200000002</v>
      </c>
      <c r="M462">
        <v>0.83422944399999999</v>
      </c>
      <c r="N462">
        <v>24.388085796999999</v>
      </c>
      <c r="O462">
        <v>354.49497487399998</v>
      </c>
      <c r="P462">
        <v>282.53266331700002</v>
      </c>
      <c r="Q462">
        <v>91.360111427999996</v>
      </c>
      <c r="R462">
        <v>14.063641981</v>
      </c>
      <c r="S462">
        <v>29245.082914572999</v>
      </c>
      <c r="T462">
        <v>130.19095477400001</v>
      </c>
      <c r="U462">
        <v>-5.7872738999999999E-2</v>
      </c>
      <c r="V462">
        <v>-0.53699330300000003</v>
      </c>
    </row>
    <row r="463" spans="1:22" x14ac:dyDescent="0.25">
      <c r="A463">
        <v>571</v>
      </c>
      <c r="B463">
        <v>408</v>
      </c>
      <c r="C463">
        <v>93527</v>
      </c>
      <c r="D463">
        <v>229.232843137</v>
      </c>
      <c r="E463">
        <v>24.160940324999999</v>
      </c>
      <c r="F463">
        <v>130.00745799500001</v>
      </c>
      <c r="G463">
        <v>130.754901961</v>
      </c>
      <c r="H463">
        <v>67.742976102</v>
      </c>
      <c r="I463">
        <v>21.586580454</v>
      </c>
      <c r="J463">
        <v>11.992422528000001</v>
      </c>
      <c r="K463">
        <v>88.858646687000004</v>
      </c>
      <c r="L463">
        <v>0.65346307299999995</v>
      </c>
      <c r="M463">
        <v>0.83354652100000004</v>
      </c>
      <c r="N463">
        <v>24.184414195999999</v>
      </c>
      <c r="O463">
        <v>358.31372549000002</v>
      </c>
      <c r="P463">
        <v>279.83333333299998</v>
      </c>
      <c r="Q463">
        <v>89.851238967</v>
      </c>
      <c r="R463">
        <v>13.912563897</v>
      </c>
      <c r="S463">
        <v>29070.066176470998</v>
      </c>
      <c r="T463">
        <v>130.66666666699999</v>
      </c>
      <c r="U463">
        <v>-6.0656037000000003E-2</v>
      </c>
      <c r="V463">
        <v>-0.54537494399999997</v>
      </c>
    </row>
    <row r="464" spans="1:22" x14ac:dyDescent="0.25">
      <c r="A464">
        <v>572</v>
      </c>
      <c r="B464">
        <v>414</v>
      </c>
      <c r="C464">
        <v>93411</v>
      </c>
      <c r="D464">
        <v>225.630434783</v>
      </c>
      <c r="E464">
        <v>24.130973909000001</v>
      </c>
      <c r="F464">
        <v>129.94343058300001</v>
      </c>
      <c r="G464">
        <v>130.28985507199999</v>
      </c>
      <c r="H464">
        <v>66.992935777</v>
      </c>
      <c r="I464">
        <v>21.383999913</v>
      </c>
      <c r="J464">
        <v>11.902094946</v>
      </c>
      <c r="K464">
        <v>87.841562534000005</v>
      </c>
      <c r="L464">
        <v>0.65215540500000002</v>
      </c>
      <c r="M464">
        <v>0.83362426999999995</v>
      </c>
      <c r="N464">
        <v>23.933472590000001</v>
      </c>
      <c r="O464">
        <v>352.65942029000001</v>
      </c>
      <c r="P464">
        <v>279.548309179</v>
      </c>
      <c r="Q464">
        <v>91.559004396999995</v>
      </c>
      <c r="R464">
        <v>13.747969422000001</v>
      </c>
      <c r="S464">
        <v>28596.415458937001</v>
      </c>
      <c r="T464">
        <v>130.57246376800001</v>
      </c>
      <c r="U464">
        <v>-4.3956953999999999E-2</v>
      </c>
      <c r="V464">
        <v>-0.50426812600000004</v>
      </c>
    </row>
    <row r="465" spans="1:22" x14ac:dyDescent="0.25">
      <c r="A465">
        <v>573</v>
      </c>
      <c r="B465">
        <v>418</v>
      </c>
      <c r="C465">
        <v>94835</v>
      </c>
      <c r="D465">
        <v>226.877990431</v>
      </c>
      <c r="E465">
        <v>24.498837510000001</v>
      </c>
      <c r="F465">
        <v>129.850834897</v>
      </c>
      <c r="G465">
        <v>130.203349282</v>
      </c>
      <c r="H465">
        <v>66.892243215999997</v>
      </c>
      <c r="I465">
        <v>21.481394834</v>
      </c>
      <c r="J465">
        <v>11.994745091</v>
      </c>
      <c r="K465">
        <v>87.823924222000002</v>
      </c>
      <c r="L465">
        <v>0.65819444699999996</v>
      </c>
      <c r="M465">
        <v>0.83769656400000003</v>
      </c>
      <c r="N465">
        <v>23.979063320000002</v>
      </c>
      <c r="O465">
        <v>354.5</v>
      </c>
      <c r="P465">
        <v>280.064593301</v>
      </c>
      <c r="Q465">
        <v>90.466994553000006</v>
      </c>
      <c r="R465">
        <v>13.815299876999999</v>
      </c>
      <c r="S465">
        <v>28764.45215311</v>
      </c>
      <c r="T465">
        <v>130.43301435399999</v>
      </c>
      <c r="U465">
        <v>-3.7346132999999997E-2</v>
      </c>
      <c r="V465">
        <v>-0.50902479499999997</v>
      </c>
    </row>
    <row r="466" spans="1:22" x14ac:dyDescent="0.25">
      <c r="A466">
        <v>574</v>
      </c>
      <c r="B466">
        <v>417</v>
      </c>
      <c r="C466">
        <v>95291</v>
      </c>
      <c r="D466">
        <v>228.51558753</v>
      </c>
      <c r="E466">
        <v>24.616636528000001</v>
      </c>
      <c r="F466">
        <v>130.15881193999999</v>
      </c>
      <c r="G466">
        <v>130.31414868100001</v>
      </c>
      <c r="H466">
        <v>67.417464272000004</v>
      </c>
      <c r="I466">
        <v>21.22721632</v>
      </c>
      <c r="J466">
        <v>12.014575604999999</v>
      </c>
      <c r="K466">
        <v>86.221103502999995</v>
      </c>
      <c r="L466">
        <v>0.65596358200000005</v>
      </c>
      <c r="M466">
        <v>0.83571436799999999</v>
      </c>
      <c r="N466">
        <v>23.818575365000001</v>
      </c>
      <c r="O466">
        <v>348.93045563499999</v>
      </c>
      <c r="P466">
        <v>277.29736210999999</v>
      </c>
      <c r="Q466">
        <v>87.125876290999997</v>
      </c>
      <c r="R466">
        <v>13.92971597</v>
      </c>
      <c r="S466">
        <v>29026.505995203999</v>
      </c>
      <c r="T466">
        <v>130.85611510800001</v>
      </c>
      <c r="U466">
        <v>-5.3603348000000002E-2</v>
      </c>
      <c r="V466">
        <v>-0.50153838699999997</v>
      </c>
    </row>
    <row r="467" spans="1:22" x14ac:dyDescent="0.25">
      <c r="A467">
        <v>575</v>
      </c>
      <c r="B467">
        <v>414</v>
      </c>
      <c r="C467">
        <v>95741</v>
      </c>
      <c r="D467">
        <v>231.25845410599999</v>
      </c>
      <c r="E467">
        <v>24.732885559</v>
      </c>
      <c r="F467">
        <v>130.053321802</v>
      </c>
      <c r="G467">
        <v>130.75845410599999</v>
      </c>
      <c r="H467">
        <v>68.213777594999996</v>
      </c>
      <c r="I467">
        <v>21.455074459999999</v>
      </c>
      <c r="J467">
        <v>12.04793003</v>
      </c>
      <c r="K467">
        <v>88.115506355999997</v>
      </c>
      <c r="L467">
        <v>0.65192636800000003</v>
      </c>
      <c r="M467">
        <v>0.83373481199999999</v>
      </c>
      <c r="N467">
        <v>24.194485396000001</v>
      </c>
      <c r="O467">
        <v>349.34057970999999</v>
      </c>
      <c r="P467">
        <v>280.22946859899997</v>
      </c>
      <c r="Q467">
        <v>88.838349144999995</v>
      </c>
      <c r="R467">
        <v>13.92709149</v>
      </c>
      <c r="S467">
        <v>29307.410628018999</v>
      </c>
      <c r="T467">
        <v>130.68115942</v>
      </c>
      <c r="U467">
        <v>-4.2962987000000001E-2</v>
      </c>
      <c r="V467">
        <v>-0.53420584900000001</v>
      </c>
    </row>
    <row r="468" spans="1:22" x14ac:dyDescent="0.25">
      <c r="A468">
        <v>576</v>
      </c>
      <c r="B468">
        <v>424</v>
      </c>
      <c r="C468">
        <v>96486</v>
      </c>
      <c r="D468">
        <v>227.561320755</v>
      </c>
      <c r="E468">
        <v>24.925342289</v>
      </c>
      <c r="F468">
        <v>130.20563741000001</v>
      </c>
      <c r="G468">
        <v>129.985849057</v>
      </c>
      <c r="H468">
        <v>66.263426209000002</v>
      </c>
      <c r="I468">
        <v>21.512879305999999</v>
      </c>
      <c r="J468">
        <v>11.883734050999999</v>
      </c>
      <c r="K468">
        <v>91.077896495000005</v>
      </c>
      <c r="L468">
        <v>0.66092346999999996</v>
      </c>
      <c r="M468">
        <v>0.83607015500000004</v>
      </c>
      <c r="N468">
        <v>24.046819031999998</v>
      </c>
      <c r="O468">
        <v>352.273584906</v>
      </c>
      <c r="P468">
        <v>278.386792453</v>
      </c>
      <c r="Q468">
        <v>90.363281669000003</v>
      </c>
      <c r="R468">
        <v>13.73698495</v>
      </c>
      <c r="S468">
        <v>28892.063679244999</v>
      </c>
      <c r="T468">
        <v>130.721698113</v>
      </c>
      <c r="U468">
        <v>-3.4275687999999999E-2</v>
      </c>
      <c r="V468">
        <v>-0.52572679499999997</v>
      </c>
    </row>
    <row r="469" spans="1:22" x14ac:dyDescent="0.25">
      <c r="A469">
        <v>577</v>
      </c>
      <c r="B469">
        <v>414</v>
      </c>
      <c r="C469">
        <v>93300</v>
      </c>
      <c r="D469">
        <v>225.36231884099999</v>
      </c>
      <c r="E469">
        <v>24.102299148</v>
      </c>
      <c r="F469">
        <v>128.95005728300001</v>
      </c>
      <c r="G469">
        <v>129.06763285</v>
      </c>
      <c r="H469">
        <v>66.997766925999997</v>
      </c>
      <c r="I469">
        <v>21.303059051999998</v>
      </c>
      <c r="J469">
        <v>11.915784859</v>
      </c>
      <c r="K469">
        <v>90.100045941000005</v>
      </c>
      <c r="L469">
        <v>0.65625947299999998</v>
      </c>
      <c r="M469">
        <v>0.83568672799999999</v>
      </c>
      <c r="N469">
        <v>23.834913530000001</v>
      </c>
      <c r="O469">
        <v>352.10869565199999</v>
      </c>
      <c r="P469">
        <v>277.47584541100002</v>
      </c>
      <c r="Q469">
        <v>91.823694395000004</v>
      </c>
      <c r="R469">
        <v>13.860403158</v>
      </c>
      <c r="S469">
        <v>28354.635265699999</v>
      </c>
      <c r="T469">
        <v>129.5</v>
      </c>
      <c r="U469">
        <v>-2.1397234000000001E-2</v>
      </c>
      <c r="V469">
        <v>-0.49303174100000002</v>
      </c>
    </row>
    <row r="470" spans="1:22" x14ac:dyDescent="0.25">
      <c r="A470">
        <v>578</v>
      </c>
      <c r="B470">
        <v>427</v>
      </c>
      <c r="C470">
        <v>95834</v>
      </c>
      <c r="D470">
        <v>224.43559719000001</v>
      </c>
      <c r="E470">
        <v>24.756910358999999</v>
      </c>
      <c r="F470">
        <v>129.83350992300001</v>
      </c>
      <c r="G470">
        <v>130.13583138199999</v>
      </c>
      <c r="H470">
        <v>66.444221464999998</v>
      </c>
      <c r="I470">
        <v>21.237577103</v>
      </c>
      <c r="J470">
        <v>11.793295596</v>
      </c>
      <c r="K470">
        <v>89.690634669000005</v>
      </c>
      <c r="L470">
        <v>0.65905333499999996</v>
      </c>
      <c r="M470">
        <v>0.83510663600000001</v>
      </c>
      <c r="N470">
        <v>23.7849453</v>
      </c>
      <c r="O470">
        <v>347.45901639300001</v>
      </c>
      <c r="P470">
        <v>279.02341920399999</v>
      </c>
      <c r="Q470">
        <v>92.836847504000005</v>
      </c>
      <c r="R470">
        <v>13.652053606999999</v>
      </c>
      <c r="S470">
        <v>28327.177985948001</v>
      </c>
      <c r="T470">
        <v>130.40281030400001</v>
      </c>
      <c r="U470">
        <v>-1.0518064000000001E-2</v>
      </c>
      <c r="V470">
        <v>-0.50770319200000003</v>
      </c>
    </row>
    <row r="471" spans="1:22" x14ac:dyDescent="0.25">
      <c r="A471">
        <v>579</v>
      </c>
      <c r="B471">
        <v>422</v>
      </c>
      <c r="C471">
        <v>93738</v>
      </c>
      <c r="D471">
        <v>222.12796208500001</v>
      </c>
      <c r="E471">
        <v>24.215448205000001</v>
      </c>
      <c r="F471">
        <v>129.29140313299999</v>
      </c>
      <c r="G471">
        <v>129.38151658800001</v>
      </c>
      <c r="H471">
        <v>66.054500648000001</v>
      </c>
      <c r="I471">
        <v>21.164714405000002</v>
      </c>
      <c r="J471">
        <v>11.753425212</v>
      </c>
      <c r="K471">
        <v>87.301984160999993</v>
      </c>
      <c r="L471">
        <v>0.65837369300000004</v>
      </c>
      <c r="M471">
        <v>0.83605279600000004</v>
      </c>
      <c r="N471">
        <v>23.752683611999998</v>
      </c>
      <c r="O471">
        <v>348.02369668199998</v>
      </c>
      <c r="P471">
        <v>279.72511848300002</v>
      </c>
      <c r="Q471">
        <v>88.547736216000004</v>
      </c>
      <c r="R471">
        <v>13.599605422</v>
      </c>
      <c r="S471">
        <v>27946.523696682001</v>
      </c>
      <c r="T471">
        <v>129.966824645</v>
      </c>
      <c r="U471">
        <v>-3.6145670999999997E-2</v>
      </c>
      <c r="V471">
        <v>-0.54922021499999996</v>
      </c>
    </row>
    <row r="472" spans="1:22" x14ac:dyDescent="0.25">
      <c r="A472">
        <v>580</v>
      </c>
      <c r="B472">
        <v>417</v>
      </c>
      <c r="C472">
        <v>94981</v>
      </c>
      <c r="D472">
        <v>227.772182254</v>
      </c>
      <c r="E472">
        <v>24.536553862000002</v>
      </c>
      <c r="F472">
        <v>129.38493919800001</v>
      </c>
      <c r="G472">
        <v>129.35731414899999</v>
      </c>
      <c r="H472">
        <v>67.145528862000006</v>
      </c>
      <c r="I472">
        <v>21.368760413</v>
      </c>
      <c r="J472">
        <v>12.027623489</v>
      </c>
      <c r="K472">
        <v>88.789823425999998</v>
      </c>
      <c r="L472">
        <v>0.65605842400000003</v>
      </c>
      <c r="M472">
        <v>0.835964771</v>
      </c>
      <c r="N472">
        <v>24.029419254</v>
      </c>
      <c r="O472">
        <v>347.28537170300001</v>
      </c>
      <c r="P472">
        <v>282.00479616299998</v>
      </c>
      <c r="Q472">
        <v>92.029023491000004</v>
      </c>
      <c r="R472">
        <v>13.936370398999999</v>
      </c>
      <c r="S472">
        <v>28700.733812949999</v>
      </c>
      <c r="T472">
        <v>129.96402877700001</v>
      </c>
      <c r="U472">
        <v>-2.3207294999999999E-2</v>
      </c>
      <c r="V472">
        <v>-0.518361458</v>
      </c>
    </row>
    <row r="473" spans="1:22" x14ac:dyDescent="0.25">
      <c r="A473">
        <v>581</v>
      </c>
      <c r="B473">
        <v>425</v>
      </c>
      <c r="C473">
        <v>96123</v>
      </c>
      <c r="D473">
        <v>226.171764706</v>
      </c>
      <c r="E473">
        <v>24.831568069999999</v>
      </c>
      <c r="F473">
        <v>129.10328031700001</v>
      </c>
      <c r="G473">
        <v>129.05882352899999</v>
      </c>
      <c r="H473">
        <v>66.429005305999993</v>
      </c>
      <c r="I473">
        <v>21.055436039</v>
      </c>
      <c r="J473">
        <v>11.944986564000001</v>
      </c>
      <c r="K473">
        <v>89.840470955000001</v>
      </c>
      <c r="L473">
        <v>0.66335782700000001</v>
      </c>
      <c r="M473">
        <v>0.83791616400000002</v>
      </c>
      <c r="N473">
        <v>23.623636846</v>
      </c>
      <c r="O473">
        <v>347.08235294100001</v>
      </c>
      <c r="P473">
        <v>280.336470588</v>
      </c>
      <c r="Q473">
        <v>91.916009552000006</v>
      </c>
      <c r="R473">
        <v>13.808225720999999</v>
      </c>
      <c r="S473">
        <v>28421.056470587999</v>
      </c>
      <c r="T473">
        <v>129.75294117600001</v>
      </c>
      <c r="U473">
        <v>-3.5330013E-2</v>
      </c>
      <c r="V473">
        <v>-0.51268654400000002</v>
      </c>
    </row>
    <row r="474" spans="1:22" x14ac:dyDescent="0.25">
      <c r="A474">
        <v>582</v>
      </c>
      <c r="B474">
        <v>419</v>
      </c>
      <c r="C474">
        <v>95416</v>
      </c>
      <c r="D474">
        <v>227.723150358</v>
      </c>
      <c r="E474">
        <v>24.648927925999999</v>
      </c>
      <c r="F474">
        <v>129.51312379699999</v>
      </c>
      <c r="G474">
        <v>130.556085919</v>
      </c>
      <c r="H474">
        <v>67.480717436000006</v>
      </c>
      <c r="I474">
        <v>21.395125370999999</v>
      </c>
      <c r="J474">
        <v>12.013665516</v>
      </c>
      <c r="K474">
        <v>91.387403147000001</v>
      </c>
      <c r="L474">
        <v>0.65583507100000005</v>
      </c>
      <c r="M474">
        <v>0.83490599099999996</v>
      </c>
      <c r="N474">
        <v>24.093745555000002</v>
      </c>
      <c r="O474">
        <v>351.43436754200002</v>
      </c>
      <c r="P474">
        <v>280.25536992799999</v>
      </c>
      <c r="Q474">
        <v>91.986463177000005</v>
      </c>
      <c r="R474">
        <v>13.932136557</v>
      </c>
      <c r="S474">
        <v>28741.243436754001</v>
      </c>
      <c r="T474">
        <v>130.14558472600001</v>
      </c>
      <c r="U474">
        <v>-3.0330632E-2</v>
      </c>
      <c r="V474">
        <v>-0.50592284899999995</v>
      </c>
    </row>
    <row r="475" spans="1:22" x14ac:dyDescent="0.25">
      <c r="A475">
        <v>583</v>
      </c>
      <c r="B475">
        <v>422</v>
      </c>
      <c r="C475">
        <v>96102</v>
      </c>
      <c r="D475">
        <v>227.72985782000001</v>
      </c>
      <c r="E475">
        <v>24.826143115000001</v>
      </c>
      <c r="F475">
        <v>129.69354204699999</v>
      </c>
      <c r="G475">
        <v>130.789099526</v>
      </c>
      <c r="H475">
        <v>67.557553935000001</v>
      </c>
      <c r="I475">
        <v>21.371322569</v>
      </c>
      <c r="J475">
        <v>11.890641338</v>
      </c>
      <c r="K475">
        <v>90.202098823</v>
      </c>
      <c r="L475">
        <v>0.64748662700000004</v>
      </c>
      <c r="M475">
        <v>0.83008179699999995</v>
      </c>
      <c r="N475">
        <v>23.980887124999999</v>
      </c>
      <c r="O475">
        <v>352.87914691899999</v>
      </c>
      <c r="P475">
        <v>282.14691943100001</v>
      </c>
      <c r="Q475">
        <v>90.990728481000005</v>
      </c>
      <c r="R475">
        <v>13.809489281999999</v>
      </c>
      <c r="S475">
        <v>28701.196682464</v>
      </c>
      <c r="T475">
        <v>130.28199052100001</v>
      </c>
      <c r="U475">
        <v>-2.3709056999999999E-2</v>
      </c>
      <c r="V475">
        <v>-0.48181953</v>
      </c>
    </row>
    <row r="476" spans="1:22" x14ac:dyDescent="0.25">
      <c r="A476">
        <v>584</v>
      </c>
      <c r="B476">
        <v>412</v>
      </c>
      <c r="C476">
        <v>95367</v>
      </c>
      <c r="D476">
        <v>231.47330097099999</v>
      </c>
      <c r="E476">
        <v>24.636269698</v>
      </c>
      <c r="F476">
        <v>129.667076111</v>
      </c>
      <c r="G476">
        <v>129.27427184499999</v>
      </c>
      <c r="H476">
        <v>68.436450718000003</v>
      </c>
      <c r="I476">
        <v>21.577089878999999</v>
      </c>
      <c r="J476">
        <v>11.942143003</v>
      </c>
      <c r="K476">
        <v>91.042411950000002</v>
      </c>
      <c r="L476">
        <v>0.64902000800000004</v>
      </c>
      <c r="M476">
        <v>0.83075380700000001</v>
      </c>
      <c r="N476">
        <v>24.248519083000001</v>
      </c>
      <c r="O476">
        <v>351.47572815500001</v>
      </c>
      <c r="P476">
        <v>278.88834951500002</v>
      </c>
      <c r="Q476">
        <v>92.294901995999993</v>
      </c>
      <c r="R476">
        <v>13.948060397000001</v>
      </c>
      <c r="S476">
        <v>29182.334951456</v>
      </c>
      <c r="T476">
        <v>130.30825242700001</v>
      </c>
      <c r="U476">
        <v>-1.7817438000000001E-2</v>
      </c>
      <c r="V476">
        <v>-0.49337915999999998</v>
      </c>
    </row>
    <row r="477" spans="1:22" x14ac:dyDescent="0.25">
      <c r="A477">
        <v>585</v>
      </c>
      <c r="B477">
        <v>424</v>
      </c>
      <c r="C477">
        <v>97102</v>
      </c>
      <c r="D477">
        <v>229.014150943</v>
      </c>
      <c r="E477">
        <v>25.084474296</v>
      </c>
      <c r="F477">
        <v>129.522679995</v>
      </c>
      <c r="G477">
        <v>129.931603774</v>
      </c>
      <c r="H477">
        <v>67.650899031999998</v>
      </c>
      <c r="I477">
        <v>21.465268175999999</v>
      </c>
      <c r="J477">
        <v>11.860117933</v>
      </c>
      <c r="K477">
        <v>91.653370608000003</v>
      </c>
      <c r="L477">
        <v>0.64808761599999998</v>
      </c>
      <c r="M477">
        <v>0.83059689599999997</v>
      </c>
      <c r="N477">
        <v>24.100756138000001</v>
      </c>
      <c r="O477">
        <v>350.91037735800001</v>
      </c>
      <c r="P477">
        <v>278.79245283</v>
      </c>
      <c r="Q477">
        <v>91.023383288000005</v>
      </c>
      <c r="R477">
        <v>13.802371666000001</v>
      </c>
      <c r="S477">
        <v>28866.047169811001</v>
      </c>
      <c r="T477">
        <v>130.188679245</v>
      </c>
      <c r="U477">
        <v>-1.4596062E-2</v>
      </c>
      <c r="V477">
        <v>-0.48095528700000001</v>
      </c>
    </row>
    <row r="478" spans="1:22" x14ac:dyDescent="0.25">
      <c r="A478">
        <v>586</v>
      </c>
      <c r="B478">
        <v>426</v>
      </c>
      <c r="C478">
        <v>97450</v>
      </c>
      <c r="D478">
        <v>228.755868545</v>
      </c>
      <c r="E478">
        <v>25.174373546999998</v>
      </c>
      <c r="F478">
        <v>129.470778685</v>
      </c>
      <c r="G478">
        <v>129.31690140800001</v>
      </c>
      <c r="H478">
        <v>67.389765444000005</v>
      </c>
      <c r="I478">
        <v>21.282347058999999</v>
      </c>
      <c r="J478">
        <v>11.949262953</v>
      </c>
      <c r="K478">
        <v>92.714769227000005</v>
      </c>
      <c r="L478">
        <v>0.65336828000000002</v>
      </c>
      <c r="M478">
        <v>0.83508613899999995</v>
      </c>
      <c r="N478">
        <v>23.977359426</v>
      </c>
      <c r="O478">
        <v>349.368544601</v>
      </c>
      <c r="P478">
        <v>278.31924882599998</v>
      </c>
      <c r="Q478">
        <v>91.332294415000007</v>
      </c>
      <c r="R478">
        <v>13.87652447</v>
      </c>
      <c r="S478">
        <v>28808.694835680999</v>
      </c>
      <c r="T478">
        <v>130.08215962400001</v>
      </c>
      <c r="U478">
        <v>-1.9980590999999999E-2</v>
      </c>
      <c r="V478">
        <v>-0.49174095499999998</v>
      </c>
    </row>
    <row r="479" spans="1:22" x14ac:dyDescent="0.25">
      <c r="A479">
        <v>587</v>
      </c>
      <c r="B479">
        <v>425</v>
      </c>
      <c r="C479">
        <v>96899</v>
      </c>
      <c r="D479">
        <v>227.997647059</v>
      </c>
      <c r="E479">
        <v>25.032033066</v>
      </c>
      <c r="F479">
        <v>129.40017508099999</v>
      </c>
      <c r="G479">
        <v>129.73176470600001</v>
      </c>
      <c r="H479">
        <v>67.512354400000007</v>
      </c>
      <c r="I479">
        <v>21.165868863</v>
      </c>
      <c r="J479">
        <v>11.941391434</v>
      </c>
      <c r="K479">
        <v>91.180102833000007</v>
      </c>
      <c r="L479">
        <v>0.65223942800000001</v>
      </c>
      <c r="M479">
        <v>0.83311740700000003</v>
      </c>
      <c r="N479">
        <v>23.893738615</v>
      </c>
      <c r="O479">
        <v>347.96941176500002</v>
      </c>
      <c r="P479">
        <v>281.37176470600002</v>
      </c>
      <c r="Q479">
        <v>89.711487293000005</v>
      </c>
      <c r="R479">
        <v>13.90734512</v>
      </c>
      <c r="S479">
        <v>28708.141176470999</v>
      </c>
      <c r="T479">
        <v>130.13882352900001</v>
      </c>
      <c r="U479">
        <v>-3.1547163000000003E-2</v>
      </c>
      <c r="V479">
        <v>-0.53764949699999998</v>
      </c>
    </row>
    <row r="480" spans="1:22" x14ac:dyDescent="0.25">
      <c r="A480">
        <v>588</v>
      </c>
      <c r="B480">
        <v>425</v>
      </c>
      <c r="C480">
        <v>96714</v>
      </c>
      <c r="D480">
        <v>227.562352941</v>
      </c>
      <c r="E480">
        <v>24.984241797999999</v>
      </c>
      <c r="F480">
        <v>129.75415823500001</v>
      </c>
      <c r="G480">
        <v>130.07529411799999</v>
      </c>
      <c r="H480">
        <v>67.056715105999999</v>
      </c>
      <c r="I480">
        <v>21.141841654</v>
      </c>
      <c r="J480">
        <v>11.758624107999999</v>
      </c>
      <c r="K480">
        <v>91.865315862000003</v>
      </c>
      <c r="L480">
        <v>0.65954560299999998</v>
      </c>
      <c r="M480">
        <v>0.83483747399999997</v>
      </c>
      <c r="N480">
        <v>23.794702382000001</v>
      </c>
      <c r="O480">
        <v>347.44</v>
      </c>
      <c r="P480">
        <v>280.09882352900001</v>
      </c>
      <c r="Q480">
        <v>91.642949173999995</v>
      </c>
      <c r="R480">
        <v>13.663266726</v>
      </c>
      <c r="S480">
        <v>28651.578823528998</v>
      </c>
      <c r="T480">
        <v>130.46117647099999</v>
      </c>
      <c r="U480">
        <v>-1.5026229E-2</v>
      </c>
      <c r="V480">
        <v>-0.53765303200000003</v>
      </c>
    </row>
    <row r="481" spans="1:22" x14ac:dyDescent="0.25">
      <c r="A481">
        <v>589</v>
      </c>
      <c r="B481">
        <v>428</v>
      </c>
      <c r="C481">
        <v>96846</v>
      </c>
      <c r="D481">
        <v>226.275700935</v>
      </c>
      <c r="E481">
        <v>25.018341513999999</v>
      </c>
      <c r="F481">
        <v>129.94033021999999</v>
      </c>
      <c r="G481">
        <v>129.87850467300001</v>
      </c>
      <c r="H481">
        <v>66.943784023000006</v>
      </c>
      <c r="I481">
        <v>20.872040106</v>
      </c>
      <c r="J481">
        <v>11.728602664</v>
      </c>
      <c r="K481">
        <v>90.809431465000003</v>
      </c>
      <c r="L481">
        <v>0.65138816700000002</v>
      </c>
      <c r="M481">
        <v>0.83039897799999995</v>
      </c>
      <c r="N481">
        <v>23.569964771999999</v>
      </c>
      <c r="O481">
        <v>350.40887850500002</v>
      </c>
      <c r="P481">
        <v>282.78037383200001</v>
      </c>
      <c r="Q481">
        <v>90.410744585000003</v>
      </c>
      <c r="R481">
        <v>13.690329134000001</v>
      </c>
      <c r="S481">
        <v>28453.799065421001</v>
      </c>
      <c r="T481">
        <v>130.59112149500001</v>
      </c>
      <c r="U481">
        <v>-1.2611949999999999E-3</v>
      </c>
      <c r="V481">
        <v>-0.50739085900000003</v>
      </c>
    </row>
    <row r="482" spans="1:22" x14ac:dyDescent="0.25">
      <c r="A482">
        <v>590</v>
      </c>
      <c r="B482">
        <v>417</v>
      </c>
      <c r="C482">
        <v>95617</v>
      </c>
      <c r="D482">
        <v>229.29736210999999</v>
      </c>
      <c r="E482">
        <v>24.700852492999999</v>
      </c>
      <c r="F482">
        <v>129.51957428200001</v>
      </c>
      <c r="G482">
        <v>130.189448441</v>
      </c>
      <c r="H482">
        <v>67.382561788999993</v>
      </c>
      <c r="I482">
        <v>21.060491793000001</v>
      </c>
      <c r="J482">
        <v>11.996745376</v>
      </c>
      <c r="K482">
        <v>88.979726466000002</v>
      </c>
      <c r="L482">
        <v>0.66476879700000002</v>
      </c>
      <c r="M482">
        <v>0.83530791900000001</v>
      </c>
      <c r="N482">
        <v>23.730630397999999</v>
      </c>
      <c r="O482">
        <v>349.09352517999997</v>
      </c>
      <c r="P482">
        <v>280.32613908899998</v>
      </c>
      <c r="Q482">
        <v>89.943958370999994</v>
      </c>
      <c r="R482">
        <v>13.915705341000001</v>
      </c>
      <c r="S482">
        <v>28874.203836929999</v>
      </c>
      <c r="T482">
        <v>130.29256594700001</v>
      </c>
      <c r="U482">
        <v>-4.0284920000000002E-2</v>
      </c>
      <c r="V482">
        <v>-0.53587862100000005</v>
      </c>
    </row>
    <row r="483" spans="1:22" x14ac:dyDescent="0.25">
      <c r="A483">
        <v>591</v>
      </c>
      <c r="B483">
        <v>412</v>
      </c>
      <c r="C483">
        <v>96267</v>
      </c>
      <c r="D483">
        <v>233.65776699</v>
      </c>
      <c r="E483">
        <v>24.868767760000001</v>
      </c>
      <c r="F483">
        <v>129.70556564699999</v>
      </c>
      <c r="G483">
        <v>130.50728155300001</v>
      </c>
      <c r="H483">
        <v>69.074948112000001</v>
      </c>
      <c r="I483">
        <v>21.441098161999999</v>
      </c>
      <c r="J483">
        <v>12.07493124</v>
      </c>
      <c r="K483">
        <v>90.733871803</v>
      </c>
      <c r="L483">
        <v>0.64180468199999996</v>
      </c>
      <c r="M483">
        <v>0.828757313</v>
      </c>
      <c r="N483">
        <v>24.120137112999998</v>
      </c>
      <c r="O483">
        <v>350.5</v>
      </c>
      <c r="P483">
        <v>277.94902912600003</v>
      </c>
      <c r="Q483">
        <v>89.536046072999994</v>
      </c>
      <c r="R483">
        <v>14.098123795999999</v>
      </c>
      <c r="S483">
        <v>29456.053398058</v>
      </c>
      <c r="T483">
        <v>130.449029126</v>
      </c>
      <c r="U483">
        <v>-3.0540283000000001E-2</v>
      </c>
      <c r="V483">
        <v>-0.47432274299999999</v>
      </c>
    </row>
    <row r="484" spans="1:22" x14ac:dyDescent="0.25">
      <c r="A484">
        <v>592</v>
      </c>
      <c r="B484">
        <v>426</v>
      </c>
      <c r="C484">
        <v>95775</v>
      </c>
      <c r="D484">
        <v>224.823943662</v>
      </c>
      <c r="E484">
        <v>24.741668819000001</v>
      </c>
      <c r="F484">
        <v>130.07504707699999</v>
      </c>
      <c r="G484">
        <v>131.117370892</v>
      </c>
      <c r="H484">
        <v>66.348967740000006</v>
      </c>
      <c r="I484">
        <v>20.689993139999999</v>
      </c>
      <c r="J484">
        <v>11.720719274</v>
      </c>
      <c r="K484">
        <v>89.682906240999998</v>
      </c>
      <c r="L484">
        <v>0.66061488300000004</v>
      </c>
      <c r="M484">
        <v>0.83530998099999998</v>
      </c>
      <c r="N484">
        <v>23.309631716999998</v>
      </c>
      <c r="O484">
        <v>352.89201877900001</v>
      </c>
      <c r="P484">
        <v>281.04225352100002</v>
      </c>
      <c r="Q484">
        <v>89.837197334999999</v>
      </c>
      <c r="R484">
        <v>13.656449561000001</v>
      </c>
      <c r="S484">
        <v>28351.293427230001</v>
      </c>
      <c r="T484">
        <v>130.812206573</v>
      </c>
      <c r="U484">
        <v>-2.0647153000000001E-2</v>
      </c>
      <c r="V484">
        <v>-0.534118749</v>
      </c>
    </row>
    <row r="485" spans="1:22" x14ac:dyDescent="0.25">
      <c r="A485">
        <v>593</v>
      </c>
      <c r="B485">
        <v>419</v>
      </c>
      <c r="C485">
        <v>96239</v>
      </c>
      <c r="D485">
        <v>229.68735083499999</v>
      </c>
      <c r="E485">
        <v>24.861534487</v>
      </c>
      <c r="F485">
        <v>130.546723286</v>
      </c>
      <c r="G485">
        <v>131.01909307899999</v>
      </c>
      <c r="H485">
        <v>67.474042369000003</v>
      </c>
      <c r="I485">
        <v>20.568506296999999</v>
      </c>
      <c r="J485">
        <v>11.831367018</v>
      </c>
      <c r="K485">
        <v>89.775482406999998</v>
      </c>
      <c r="L485">
        <v>0.66101344299999998</v>
      </c>
      <c r="M485">
        <v>0.83326642799999995</v>
      </c>
      <c r="N485">
        <v>23.332452157999999</v>
      </c>
      <c r="O485">
        <v>345.57040572800003</v>
      </c>
      <c r="P485">
        <v>280.73269689699998</v>
      </c>
      <c r="Q485">
        <v>91.446301571000006</v>
      </c>
      <c r="R485">
        <v>13.79647928</v>
      </c>
      <c r="S485">
        <v>29048.558472553999</v>
      </c>
      <c r="T485">
        <v>131.22673030999999</v>
      </c>
      <c r="U485">
        <v>-3.1969334000000002E-2</v>
      </c>
      <c r="V485">
        <v>-0.51569271000000005</v>
      </c>
    </row>
    <row r="486" spans="1:22" x14ac:dyDescent="0.25">
      <c r="A486">
        <v>594</v>
      </c>
      <c r="B486">
        <v>412</v>
      </c>
      <c r="C486">
        <v>94696</v>
      </c>
      <c r="D486">
        <v>229.844660194</v>
      </c>
      <c r="E486">
        <v>24.462929475999999</v>
      </c>
      <c r="F486">
        <v>129.86155339600001</v>
      </c>
      <c r="G486">
        <v>129.86165048500001</v>
      </c>
      <c r="H486">
        <v>67.634242493000002</v>
      </c>
      <c r="I486">
        <v>21.030560850000001</v>
      </c>
      <c r="J486">
        <v>11.784656977999999</v>
      </c>
      <c r="K486">
        <v>89.514716161999999</v>
      </c>
      <c r="L486">
        <v>0.64758786800000001</v>
      </c>
      <c r="M486">
        <v>0.83089779799999997</v>
      </c>
      <c r="N486">
        <v>23.670833419000001</v>
      </c>
      <c r="O486">
        <v>351.67718446600003</v>
      </c>
      <c r="P486">
        <v>279.30825242700001</v>
      </c>
      <c r="Q486">
        <v>88.672328049000001</v>
      </c>
      <c r="R486">
        <v>13.738355554</v>
      </c>
      <c r="S486">
        <v>28928.252427184001</v>
      </c>
      <c r="T486">
        <v>130.53883495100001</v>
      </c>
      <c r="U486">
        <v>-4.6553470999999999E-2</v>
      </c>
      <c r="V486">
        <v>-0.57849285100000003</v>
      </c>
    </row>
    <row r="487" spans="1:22" x14ac:dyDescent="0.25">
      <c r="A487">
        <v>595</v>
      </c>
      <c r="B487">
        <v>405</v>
      </c>
      <c r="C487">
        <v>95280</v>
      </c>
      <c r="D487">
        <v>235.259259259</v>
      </c>
      <c r="E487">
        <v>24.613794885000001</v>
      </c>
      <c r="F487">
        <v>130.264504496</v>
      </c>
      <c r="G487">
        <v>130.52098765400001</v>
      </c>
      <c r="H487">
        <v>69.378132260000001</v>
      </c>
      <c r="I487">
        <v>20.983949292999998</v>
      </c>
      <c r="J487">
        <v>11.831772948999999</v>
      </c>
      <c r="K487">
        <v>90.525442122000001</v>
      </c>
      <c r="L487">
        <v>0.64910378999999996</v>
      </c>
      <c r="M487">
        <v>0.82752433299999995</v>
      </c>
      <c r="N487">
        <v>23.775840666000001</v>
      </c>
      <c r="O487">
        <v>347.06666666699999</v>
      </c>
      <c r="P487">
        <v>276.30370370399999</v>
      </c>
      <c r="Q487">
        <v>91.240822742999995</v>
      </c>
      <c r="R487">
        <v>13.882706560000001</v>
      </c>
      <c r="S487">
        <v>29737.306172839999</v>
      </c>
      <c r="T487">
        <v>130.96049382699999</v>
      </c>
      <c r="U487">
        <v>-2.2690252000000001E-2</v>
      </c>
      <c r="V487">
        <v>-0.51473791599999996</v>
      </c>
    </row>
    <row r="488" spans="1:22" x14ac:dyDescent="0.25">
      <c r="A488">
        <v>596</v>
      </c>
      <c r="B488">
        <v>419</v>
      </c>
      <c r="C488">
        <v>94511</v>
      </c>
      <c r="D488">
        <v>225.56324582299999</v>
      </c>
      <c r="E488">
        <v>24.415138206999998</v>
      </c>
      <c r="F488">
        <v>130.11632723599999</v>
      </c>
      <c r="G488">
        <v>129.823389021</v>
      </c>
      <c r="H488">
        <v>66.449814669000006</v>
      </c>
      <c r="I488">
        <v>20.65966212</v>
      </c>
      <c r="J488">
        <v>11.670278418000001</v>
      </c>
      <c r="K488">
        <v>89.903718077999997</v>
      </c>
      <c r="L488">
        <v>0.661947332</v>
      </c>
      <c r="M488">
        <v>0.83327396399999998</v>
      </c>
      <c r="N488">
        <v>23.233057593000002</v>
      </c>
      <c r="O488">
        <v>352.79236276799998</v>
      </c>
      <c r="P488">
        <v>277.27446300700001</v>
      </c>
      <c r="Q488">
        <v>88.181321267000001</v>
      </c>
      <c r="R488">
        <v>13.57642218</v>
      </c>
      <c r="S488">
        <v>28489.090692123998</v>
      </c>
      <c r="T488">
        <v>130.794749403</v>
      </c>
      <c r="U488">
        <v>-2.3245836999999998E-2</v>
      </c>
      <c r="V488">
        <v>-0.54420832900000005</v>
      </c>
    </row>
    <row r="489" spans="1:22" x14ac:dyDescent="0.25">
      <c r="A489">
        <v>597</v>
      </c>
      <c r="B489">
        <v>412</v>
      </c>
      <c r="C489">
        <v>93906</v>
      </c>
      <c r="D489">
        <v>227.927184466</v>
      </c>
      <c r="E489">
        <v>24.258847843000002</v>
      </c>
      <c r="F489">
        <v>129.917692759</v>
      </c>
      <c r="G489">
        <v>130.39320388300001</v>
      </c>
      <c r="H489">
        <v>67.361101747999996</v>
      </c>
      <c r="I489">
        <v>20.894403370999999</v>
      </c>
      <c r="J489">
        <v>11.774833565</v>
      </c>
      <c r="K489">
        <v>88.245551379999995</v>
      </c>
      <c r="L489">
        <v>0.65592198499999999</v>
      </c>
      <c r="M489">
        <v>0.83136258900000004</v>
      </c>
      <c r="N489">
        <v>23.587207736</v>
      </c>
      <c r="O489">
        <v>354.97330097100001</v>
      </c>
      <c r="P489">
        <v>277.40776699000003</v>
      </c>
      <c r="Q489">
        <v>88.472541117999995</v>
      </c>
      <c r="R489">
        <v>13.770167357</v>
      </c>
      <c r="S489">
        <v>28758.861650485</v>
      </c>
      <c r="T489">
        <v>130.655339806</v>
      </c>
      <c r="U489">
        <v>-5.4419439999999999E-2</v>
      </c>
      <c r="V489">
        <v>-0.54307323100000005</v>
      </c>
    </row>
    <row r="490" spans="1:22" x14ac:dyDescent="0.25">
      <c r="A490">
        <v>598</v>
      </c>
      <c r="B490">
        <v>413</v>
      </c>
      <c r="C490">
        <v>94099</v>
      </c>
      <c r="D490">
        <v>227.84261501200001</v>
      </c>
      <c r="E490">
        <v>24.308705760999999</v>
      </c>
      <c r="F490">
        <v>129.863577171</v>
      </c>
      <c r="G490">
        <v>129.84503631999999</v>
      </c>
      <c r="H490">
        <v>67.587331286999998</v>
      </c>
      <c r="I490">
        <v>20.757186546</v>
      </c>
      <c r="J490">
        <v>11.731910222</v>
      </c>
      <c r="K490">
        <v>90.997190469000003</v>
      </c>
      <c r="L490">
        <v>0.65013449499999998</v>
      </c>
      <c r="M490">
        <v>0.828972598</v>
      </c>
      <c r="N490">
        <v>23.488751109999999</v>
      </c>
      <c r="O490">
        <v>351.23728813600002</v>
      </c>
      <c r="P490">
        <v>279.76755447900001</v>
      </c>
      <c r="Q490">
        <v>90.420568524000004</v>
      </c>
      <c r="R490">
        <v>13.690843967999999</v>
      </c>
      <c r="S490">
        <v>28712.196125908002</v>
      </c>
      <c r="T490">
        <v>130.52542372900001</v>
      </c>
      <c r="U490">
        <v>-3.9968379999999998E-2</v>
      </c>
      <c r="V490">
        <v>-0.58041589999999998</v>
      </c>
    </row>
    <row r="491" spans="1:22" x14ac:dyDescent="0.25">
      <c r="A491">
        <v>599</v>
      </c>
      <c r="B491">
        <v>408</v>
      </c>
      <c r="C491">
        <v>95722</v>
      </c>
      <c r="D491">
        <v>234.612745098</v>
      </c>
      <c r="E491">
        <v>24.727977267</v>
      </c>
      <c r="F491">
        <v>130.58682054600001</v>
      </c>
      <c r="G491">
        <v>130.70833333300001</v>
      </c>
      <c r="H491">
        <v>68.745492072999994</v>
      </c>
      <c r="I491">
        <v>21.339285721</v>
      </c>
      <c r="J491">
        <v>12.042562846999999</v>
      </c>
      <c r="K491">
        <v>90.791629346999997</v>
      </c>
      <c r="L491">
        <v>0.64890942699999998</v>
      </c>
      <c r="M491">
        <v>0.82814019100000003</v>
      </c>
      <c r="N491">
        <v>24.127522912</v>
      </c>
      <c r="O491">
        <v>354.05147058799997</v>
      </c>
      <c r="P491">
        <v>280.35539215699998</v>
      </c>
      <c r="Q491">
        <v>89.884927551000004</v>
      </c>
      <c r="R491">
        <v>14.082516570999999</v>
      </c>
      <c r="S491">
        <v>29764.828431373</v>
      </c>
      <c r="T491">
        <v>131.36029411800001</v>
      </c>
      <c r="U491">
        <v>-5.2774985000000003E-2</v>
      </c>
      <c r="V491">
        <v>-0.52496164000000001</v>
      </c>
    </row>
    <row r="492" spans="1:22" x14ac:dyDescent="0.25">
      <c r="A492">
        <v>600</v>
      </c>
      <c r="B492">
        <v>395</v>
      </c>
      <c r="C492">
        <v>95217</v>
      </c>
      <c r="D492">
        <v>241.055696203</v>
      </c>
      <c r="E492">
        <v>24.597520021000001</v>
      </c>
      <c r="F492">
        <v>130.41980712500001</v>
      </c>
      <c r="G492">
        <v>130.90379746799999</v>
      </c>
      <c r="H492">
        <v>70.443712222000002</v>
      </c>
      <c r="I492">
        <v>21.529792789999998</v>
      </c>
      <c r="J492">
        <v>12.212761072999999</v>
      </c>
      <c r="K492">
        <v>91.631911606000003</v>
      </c>
      <c r="L492">
        <v>0.64449157599999995</v>
      </c>
      <c r="M492">
        <v>0.82743944700000005</v>
      </c>
      <c r="N492">
        <v>24.300537258999999</v>
      </c>
      <c r="O492">
        <v>353.26075949400001</v>
      </c>
      <c r="P492">
        <v>279.116455696</v>
      </c>
      <c r="Q492">
        <v>89.775299038</v>
      </c>
      <c r="R492">
        <v>14.259439370000001</v>
      </c>
      <c r="S492">
        <v>30541.908860758998</v>
      </c>
      <c r="T492">
        <v>131.24303797499999</v>
      </c>
      <c r="U492">
        <v>-5.7064551999999998E-2</v>
      </c>
      <c r="V492">
        <v>-0.52180036200000002</v>
      </c>
    </row>
    <row r="493" spans="1:22" x14ac:dyDescent="0.25">
      <c r="A493">
        <v>601</v>
      </c>
      <c r="B493">
        <v>399</v>
      </c>
      <c r="C493">
        <v>95905</v>
      </c>
      <c r="D493">
        <v>240.363408521</v>
      </c>
      <c r="E493">
        <v>24.775251872999998</v>
      </c>
      <c r="F493">
        <v>130.56733869999999</v>
      </c>
      <c r="G493">
        <v>131.90977443599999</v>
      </c>
      <c r="H493">
        <v>69.965297239999998</v>
      </c>
      <c r="I493">
        <v>21.487732555000001</v>
      </c>
      <c r="J493">
        <v>11.998097490999999</v>
      </c>
      <c r="K493">
        <v>88.893255640999996</v>
      </c>
      <c r="L493">
        <v>0.64534355600000004</v>
      </c>
      <c r="M493">
        <v>0.82638843100000003</v>
      </c>
      <c r="N493">
        <v>24.233067987999998</v>
      </c>
      <c r="O493">
        <v>353.42857142899999</v>
      </c>
      <c r="P493">
        <v>278.15037594</v>
      </c>
      <c r="Q493">
        <v>90.158054823000001</v>
      </c>
      <c r="R493">
        <v>14.024300723</v>
      </c>
      <c r="S493">
        <v>30409.107769424001</v>
      </c>
      <c r="T493">
        <v>131.411027569</v>
      </c>
      <c r="U493">
        <v>-7.3242019000000005E-2</v>
      </c>
      <c r="V493">
        <v>-0.52908194600000003</v>
      </c>
    </row>
    <row r="494" spans="1:22" x14ac:dyDescent="0.25">
      <c r="A494">
        <v>602</v>
      </c>
      <c r="B494">
        <v>391</v>
      </c>
      <c r="C494">
        <v>96383</v>
      </c>
      <c r="D494">
        <v>246.50383631700001</v>
      </c>
      <c r="E494">
        <v>24.898734177000001</v>
      </c>
      <c r="F494">
        <v>130.143272712</v>
      </c>
      <c r="G494">
        <v>132.26598465500001</v>
      </c>
      <c r="H494">
        <v>71.224929614000004</v>
      </c>
      <c r="I494">
        <v>21.917861842000001</v>
      </c>
      <c r="J494">
        <v>12.234632381999999</v>
      </c>
      <c r="K494">
        <v>88.908587940999993</v>
      </c>
      <c r="L494">
        <v>0.64534022599999996</v>
      </c>
      <c r="M494">
        <v>0.82834565599999999</v>
      </c>
      <c r="N494">
        <v>24.648060328</v>
      </c>
      <c r="O494">
        <v>351.34271099699998</v>
      </c>
      <c r="P494">
        <v>278.355498721</v>
      </c>
      <c r="Q494">
        <v>89.448971180000001</v>
      </c>
      <c r="R494">
        <v>14.351227356000001</v>
      </c>
      <c r="S494">
        <v>31243.826086957</v>
      </c>
      <c r="T494">
        <v>131.02046035800001</v>
      </c>
      <c r="U494">
        <v>-7.5560575000000005E-2</v>
      </c>
      <c r="V494">
        <v>-0.50554767899999997</v>
      </c>
    </row>
    <row r="495" spans="1:22" x14ac:dyDescent="0.25">
      <c r="A495">
        <v>603</v>
      </c>
      <c r="B495">
        <v>395</v>
      </c>
      <c r="C495">
        <v>96692</v>
      </c>
      <c r="D495">
        <v>244.78987341800001</v>
      </c>
      <c r="E495">
        <v>24.978558511999999</v>
      </c>
      <c r="F495">
        <v>130.471849292</v>
      </c>
      <c r="G495">
        <v>131.93164557</v>
      </c>
      <c r="H495">
        <v>71.021138082999997</v>
      </c>
      <c r="I495">
        <v>21.784442041999998</v>
      </c>
      <c r="J495">
        <v>12.195394501999999</v>
      </c>
      <c r="K495">
        <v>88.995926147000006</v>
      </c>
      <c r="L495">
        <v>0.64119357799999999</v>
      </c>
      <c r="M495">
        <v>0.82752581599999997</v>
      </c>
      <c r="N495">
        <v>24.565823852000001</v>
      </c>
      <c r="O495">
        <v>347.87088607599998</v>
      </c>
      <c r="P495">
        <v>278.27848101299998</v>
      </c>
      <c r="Q495">
        <v>90.757518133000005</v>
      </c>
      <c r="R495">
        <v>14.287951694</v>
      </c>
      <c r="S495">
        <v>31061.529113924</v>
      </c>
      <c r="T495">
        <v>131.30126582299999</v>
      </c>
      <c r="U495">
        <v>-7.9004111000000002E-2</v>
      </c>
      <c r="V495">
        <v>-0.53665327900000004</v>
      </c>
    </row>
    <row r="496" spans="1:22" x14ac:dyDescent="0.25">
      <c r="A496">
        <v>604</v>
      </c>
      <c r="B496">
        <v>399</v>
      </c>
      <c r="C496">
        <v>97549</v>
      </c>
      <c r="D496">
        <v>244.48370927299999</v>
      </c>
      <c r="E496">
        <v>25.199948333999998</v>
      </c>
      <c r="F496">
        <v>130.09241145199999</v>
      </c>
      <c r="G496">
        <v>131.33082706799999</v>
      </c>
      <c r="H496">
        <v>71.118129001</v>
      </c>
      <c r="I496">
        <v>21.9334934</v>
      </c>
      <c r="J496">
        <v>12.112555782999999</v>
      </c>
      <c r="K496">
        <v>87.126659548000006</v>
      </c>
      <c r="L496">
        <v>0.64509794200000004</v>
      </c>
      <c r="M496">
        <v>0.82614603900000005</v>
      </c>
      <c r="N496">
        <v>24.718126547000001</v>
      </c>
      <c r="O496">
        <v>353.598997494</v>
      </c>
      <c r="P496">
        <v>280.17293233100003</v>
      </c>
      <c r="Q496">
        <v>90.670509660999997</v>
      </c>
      <c r="R496">
        <v>14.249290068000001</v>
      </c>
      <c r="S496">
        <v>30937.827067669001</v>
      </c>
      <c r="T496">
        <v>130.93233082699999</v>
      </c>
      <c r="U496">
        <v>-5.5882030999999999E-2</v>
      </c>
      <c r="V496">
        <v>-0.52733066699999998</v>
      </c>
    </row>
    <row r="497" spans="1:22" x14ac:dyDescent="0.25">
      <c r="A497">
        <v>605</v>
      </c>
      <c r="B497">
        <v>408</v>
      </c>
      <c r="C497">
        <v>94569</v>
      </c>
      <c r="D497">
        <v>231.78676470600001</v>
      </c>
      <c r="E497">
        <v>24.430121415999999</v>
      </c>
      <c r="F497">
        <v>129.76813503299999</v>
      </c>
      <c r="G497">
        <v>130.64950980399999</v>
      </c>
      <c r="H497">
        <v>68.350259546999993</v>
      </c>
      <c r="I497">
        <v>21.027851607999999</v>
      </c>
      <c r="J497">
        <v>11.799673113000001</v>
      </c>
      <c r="K497">
        <v>87.792747265000003</v>
      </c>
      <c r="L497">
        <v>0.65076823299999997</v>
      </c>
      <c r="M497">
        <v>0.82821705599999995</v>
      </c>
      <c r="N497">
        <v>23.676831365000002</v>
      </c>
      <c r="O497">
        <v>349.318627451</v>
      </c>
      <c r="P497">
        <v>277.25490196099997</v>
      </c>
      <c r="Q497">
        <v>89.051109246999999</v>
      </c>
      <c r="R497">
        <v>13.827455055</v>
      </c>
      <c r="S497">
        <v>29171.752450979999</v>
      </c>
      <c r="T497">
        <v>130.443627451</v>
      </c>
      <c r="U497">
        <v>-3.5349668000000001E-2</v>
      </c>
      <c r="V497">
        <v>-0.53666320300000003</v>
      </c>
    </row>
    <row r="498" spans="1:22" x14ac:dyDescent="0.25">
      <c r="A498">
        <v>606</v>
      </c>
      <c r="B498">
        <v>407</v>
      </c>
      <c r="C498">
        <v>94754</v>
      </c>
      <c r="D498">
        <v>232.81081081100001</v>
      </c>
      <c r="E498">
        <v>24.477912684</v>
      </c>
      <c r="F498">
        <v>129.953748905</v>
      </c>
      <c r="G498">
        <v>130.663390663</v>
      </c>
      <c r="H498">
        <v>68.445184881000003</v>
      </c>
      <c r="I498">
        <v>21.070077757</v>
      </c>
      <c r="J498">
        <v>11.863079159</v>
      </c>
      <c r="K498">
        <v>88.879566073999996</v>
      </c>
      <c r="L498">
        <v>0.64661851100000001</v>
      </c>
      <c r="M498">
        <v>0.82681137900000001</v>
      </c>
      <c r="N498">
        <v>23.662062164999998</v>
      </c>
      <c r="O498">
        <v>351.339066339</v>
      </c>
      <c r="P498">
        <v>275.34889434899998</v>
      </c>
      <c r="Q498">
        <v>89.932723237000005</v>
      </c>
      <c r="R498">
        <v>13.843971568000001</v>
      </c>
      <c r="S498">
        <v>29314.385749386001</v>
      </c>
      <c r="T498">
        <v>130.55773955800001</v>
      </c>
      <c r="U498">
        <v>-2.8549712000000001E-2</v>
      </c>
      <c r="V498">
        <v>-0.52225618299999998</v>
      </c>
    </row>
    <row r="499" spans="1:22" x14ac:dyDescent="0.25">
      <c r="A499">
        <v>607</v>
      </c>
      <c r="B499">
        <v>396</v>
      </c>
      <c r="C499">
        <v>95655</v>
      </c>
      <c r="D499">
        <v>241.55303030300001</v>
      </c>
      <c r="E499">
        <v>24.710669077999999</v>
      </c>
      <c r="F499">
        <v>129.76779606400001</v>
      </c>
      <c r="G499">
        <v>131.27020202</v>
      </c>
      <c r="H499">
        <v>70.544547848999997</v>
      </c>
      <c r="I499">
        <v>21.370664102999999</v>
      </c>
      <c r="J499">
        <v>12.112587348</v>
      </c>
      <c r="K499">
        <v>87.906624903999997</v>
      </c>
      <c r="L499">
        <v>0.64128531</v>
      </c>
      <c r="M499">
        <v>0.82542504699999997</v>
      </c>
      <c r="N499">
        <v>24.111847091000001</v>
      </c>
      <c r="O499">
        <v>350.17929292899998</v>
      </c>
      <c r="P499">
        <v>274.71717171699999</v>
      </c>
      <c r="Q499">
        <v>89.953033677999997</v>
      </c>
      <c r="R499">
        <v>14.191289139</v>
      </c>
      <c r="S499">
        <v>30460.353535353999</v>
      </c>
      <c r="T499">
        <v>130.57323232300001</v>
      </c>
      <c r="U499">
        <v>-4.3000939000000002E-2</v>
      </c>
      <c r="V499">
        <v>-0.52667566700000001</v>
      </c>
    </row>
    <row r="500" spans="1:22" x14ac:dyDescent="0.25">
      <c r="A500">
        <v>608</v>
      </c>
      <c r="B500">
        <v>398</v>
      </c>
      <c r="C500">
        <v>94819</v>
      </c>
      <c r="D500">
        <v>238.23869346699999</v>
      </c>
      <c r="E500">
        <v>24.494704210999998</v>
      </c>
      <c r="F500">
        <v>129.627315713</v>
      </c>
      <c r="G500">
        <v>130.218592965</v>
      </c>
      <c r="H500">
        <v>69.986591204999996</v>
      </c>
      <c r="I500">
        <v>21.142686142999999</v>
      </c>
      <c r="J500">
        <v>12.050651160999999</v>
      </c>
      <c r="K500">
        <v>90.399053226000007</v>
      </c>
      <c r="L500">
        <v>0.64646628299999997</v>
      </c>
      <c r="M500">
        <v>0.82935481300000002</v>
      </c>
      <c r="N500">
        <v>23.882872266</v>
      </c>
      <c r="O500">
        <v>353.33668341700002</v>
      </c>
      <c r="P500">
        <v>276.80150753800001</v>
      </c>
      <c r="Q500">
        <v>91.034858064000005</v>
      </c>
      <c r="R500">
        <v>14.074705839</v>
      </c>
      <c r="S500">
        <v>29980.422110553001</v>
      </c>
      <c r="T500">
        <v>130.32412060300001</v>
      </c>
      <c r="U500">
        <v>-4.4210381E-2</v>
      </c>
      <c r="V500">
        <v>-0.552270543</v>
      </c>
    </row>
    <row r="501" spans="1:22" x14ac:dyDescent="0.25">
      <c r="A501">
        <v>609</v>
      </c>
      <c r="B501">
        <v>404</v>
      </c>
      <c r="C501">
        <v>95133</v>
      </c>
      <c r="D501">
        <v>235.47772277199999</v>
      </c>
      <c r="E501">
        <v>24.575820200999999</v>
      </c>
      <c r="F501">
        <v>130.27724116900001</v>
      </c>
      <c r="G501">
        <v>130.90841584200001</v>
      </c>
      <c r="H501">
        <v>68.997764425</v>
      </c>
      <c r="I501">
        <v>20.924161257000002</v>
      </c>
      <c r="J501">
        <v>11.951163035</v>
      </c>
      <c r="K501">
        <v>88.503785875000005</v>
      </c>
      <c r="L501">
        <v>0.65305282200000003</v>
      </c>
      <c r="M501">
        <v>0.83208842699999996</v>
      </c>
      <c r="N501">
        <v>23.551621732000001</v>
      </c>
      <c r="O501">
        <v>347.371287129</v>
      </c>
      <c r="P501">
        <v>275.36633663399999</v>
      </c>
      <c r="Q501">
        <v>89.601251184000006</v>
      </c>
      <c r="R501">
        <v>13.858505127999999</v>
      </c>
      <c r="S501">
        <v>29707.012376237999</v>
      </c>
      <c r="T501">
        <v>130.89851485099999</v>
      </c>
      <c r="U501">
        <v>-2.2672487000000002E-2</v>
      </c>
      <c r="V501">
        <v>-0.57841367899999996</v>
      </c>
    </row>
    <row r="502" spans="1:22" x14ac:dyDescent="0.25">
      <c r="A502">
        <v>610</v>
      </c>
      <c r="B502">
        <v>409</v>
      </c>
      <c r="C502">
        <v>96806</v>
      </c>
      <c r="D502">
        <v>236.68948655299999</v>
      </c>
      <c r="E502">
        <v>25.008008267000001</v>
      </c>
      <c r="F502">
        <v>130.600333552</v>
      </c>
      <c r="G502">
        <v>131.212713936</v>
      </c>
      <c r="H502">
        <v>68.195542711000002</v>
      </c>
      <c r="I502">
        <v>21.043055694</v>
      </c>
      <c r="J502">
        <v>12.167427993</v>
      </c>
      <c r="K502">
        <v>89.271159913000005</v>
      </c>
      <c r="L502">
        <v>0.65518680200000001</v>
      </c>
      <c r="M502">
        <v>0.83497769300000002</v>
      </c>
      <c r="N502">
        <v>23.591933084000001</v>
      </c>
      <c r="O502">
        <v>353.72860635699999</v>
      </c>
      <c r="P502">
        <v>275.62591687000003</v>
      </c>
      <c r="Q502">
        <v>90.040227775999995</v>
      </c>
      <c r="R502">
        <v>14.06429724</v>
      </c>
      <c r="S502">
        <v>30006.982885085999</v>
      </c>
      <c r="T502">
        <v>131.44254278700001</v>
      </c>
      <c r="U502">
        <v>-3.6201069000000002E-2</v>
      </c>
      <c r="V502">
        <v>-0.54265517600000002</v>
      </c>
    </row>
    <row r="503" spans="1:22" x14ac:dyDescent="0.25">
      <c r="A503">
        <v>611</v>
      </c>
      <c r="B503">
        <v>412</v>
      </c>
      <c r="C503">
        <v>96086</v>
      </c>
      <c r="D503">
        <v>233.218446602</v>
      </c>
      <c r="E503">
        <v>24.822009817000001</v>
      </c>
      <c r="F503">
        <v>130.69930400699999</v>
      </c>
      <c r="G503">
        <v>131.01456310699999</v>
      </c>
      <c r="H503">
        <v>67.685243086</v>
      </c>
      <c r="I503">
        <v>20.937812514000001</v>
      </c>
      <c r="J503">
        <v>12.004941236000001</v>
      </c>
      <c r="K503">
        <v>88.903441818999994</v>
      </c>
      <c r="L503">
        <v>0.65845265900000005</v>
      </c>
      <c r="M503">
        <v>0.83478800900000005</v>
      </c>
      <c r="N503">
        <v>23.518397419999999</v>
      </c>
      <c r="O503">
        <v>352.92233009699999</v>
      </c>
      <c r="P503">
        <v>277.582524272</v>
      </c>
      <c r="Q503">
        <v>87.892946151000004</v>
      </c>
      <c r="R503">
        <v>13.873893207</v>
      </c>
      <c r="S503">
        <v>29511.970873785998</v>
      </c>
      <c r="T503">
        <v>131.424757282</v>
      </c>
      <c r="U503">
        <v>-4.0188715E-2</v>
      </c>
      <c r="V503">
        <v>-0.57157951299999998</v>
      </c>
    </row>
    <row r="504" spans="1:22" x14ac:dyDescent="0.25">
      <c r="A504">
        <v>612</v>
      </c>
      <c r="B504">
        <v>406</v>
      </c>
      <c r="C504">
        <v>96155</v>
      </c>
      <c r="D504">
        <v>236.83497536900001</v>
      </c>
      <c r="E504">
        <v>24.839834668000002</v>
      </c>
      <c r="F504">
        <v>130.85759618599999</v>
      </c>
      <c r="G504">
        <v>131.13793103399999</v>
      </c>
      <c r="H504">
        <v>69.472679694999997</v>
      </c>
      <c r="I504">
        <v>21.168847559</v>
      </c>
      <c r="J504">
        <v>12.022499728</v>
      </c>
      <c r="K504">
        <v>89.533607629000002</v>
      </c>
      <c r="L504">
        <v>0.64853505499999997</v>
      </c>
      <c r="M504">
        <v>0.83001330900000003</v>
      </c>
      <c r="N504">
        <v>23.754408786999999</v>
      </c>
      <c r="O504">
        <v>354.20935960600002</v>
      </c>
      <c r="P504">
        <v>277.44581280800003</v>
      </c>
      <c r="Q504">
        <v>89.184629087000005</v>
      </c>
      <c r="R504">
        <v>13.987381471000001</v>
      </c>
      <c r="S504">
        <v>30030.408866995</v>
      </c>
      <c r="T504">
        <v>131.53940886699999</v>
      </c>
      <c r="U504">
        <v>-3.9606840999999997E-2</v>
      </c>
      <c r="V504">
        <v>-0.53530923399999997</v>
      </c>
    </row>
    <row r="505" spans="1:22" x14ac:dyDescent="0.25">
      <c r="A505">
        <v>613</v>
      </c>
      <c r="B505">
        <v>414</v>
      </c>
      <c r="C505">
        <v>96540</v>
      </c>
      <c r="D505">
        <v>233.188405797</v>
      </c>
      <c r="E505">
        <v>24.939292172999998</v>
      </c>
      <c r="F505">
        <v>130.72500223399999</v>
      </c>
      <c r="G505">
        <v>131.44685990299999</v>
      </c>
      <c r="H505">
        <v>68.191960197</v>
      </c>
      <c r="I505">
        <v>20.920849101000002</v>
      </c>
      <c r="J505">
        <v>11.889670149000001</v>
      </c>
      <c r="K505">
        <v>86.361111457000007</v>
      </c>
      <c r="L505">
        <v>0.65321427099999996</v>
      </c>
      <c r="M505">
        <v>0.83001328799999996</v>
      </c>
      <c r="N505">
        <v>23.513209463999999</v>
      </c>
      <c r="O505">
        <v>349.925120773</v>
      </c>
      <c r="P505">
        <v>282.94685990300002</v>
      </c>
      <c r="Q505">
        <v>88.283374856999998</v>
      </c>
      <c r="R505">
        <v>13.811827551</v>
      </c>
      <c r="S505">
        <v>29561.359903381999</v>
      </c>
      <c r="T505">
        <v>131.34782608699999</v>
      </c>
      <c r="U505">
        <v>-1.7077482000000001E-2</v>
      </c>
      <c r="V505">
        <v>-0.54202174999999997</v>
      </c>
    </row>
    <row r="506" spans="1:22" x14ac:dyDescent="0.25">
      <c r="A506">
        <v>614</v>
      </c>
      <c r="B506">
        <v>411</v>
      </c>
      <c r="C506">
        <v>96219</v>
      </c>
      <c r="D506">
        <v>234.109489051</v>
      </c>
      <c r="E506">
        <v>24.856367863999999</v>
      </c>
      <c r="F506">
        <v>130.45680600700001</v>
      </c>
      <c r="G506">
        <v>131.22141119200001</v>
      </c>
      <c r="H506">
        <v>67.660247656999999</v>
      </c>
      <c r="I506">
        <v>20.893501952000001</v>
      </c>
      <c r="J506">
        <v>12.026516621000001</v>
      </c>
      <c r="K506">
        <v>88.588520708000004</v>
      </c>
      <c r="L506">
        <v>0.66476853999999996</v>
      </c>
      <c r="M506">
        <v>0.83651129199999996</v>
      </c>
      <c r="N506">
        <v>23.352226298000001</v>
      </c>
      <c r="O506">
        <v>354.05109489099999</v>
      </c>
      <c r="P506">
        <v>277.090024331</v>
      </c>
      <c r="Q506">
        <v>88.128121071999999</v>
      </c>
      <c r="R506">
        <v>13.96556399</v>
      </c>
      <c r="S506">
        <v>29694.262773723</v>
      </c>
      <c r="T506">
        <v>131.05596107100001</v>
      </c>
      <c r="U506">
        <v>-3.2668136E-2</v>
      </c>
      <c r="V506">
        <v>-0.53671065799999995</v>
      </c>
    </row>
    <row r="507" spans="1:22" x14ac:dyDescent="0.25">
      <c r="A507">
        <v>615</v>
      </c>
      <c r="B507">
        <v>412</v>
      </c>
      <c r="C507">
        <v>93938</v>
      </c>
      <c r="D507">
        <v>228.00485436899999</v>
      </c>
      <c r="E507">
        <v>24.267114441</v>
      </c>
      <c r="F507">
        <v>131.26639854999999</v>
      </c>
      <c r="G507">
        <v>131.905339806</v>
      </c>
      <c r="H507">
        <v>66.476891984999995</v>
      </c>
      <c r="I507">
        <v>20.551619272</v>
      </c>
      <c r="J507">
        <v>11.729245787</v>
      </c>
      <c r="K507">
        <v>89.641876941000007</v>
      </c>
      <c r="L507">
        <v>0.66741500499999995</v>
      </c>
      <c r="M507">
        <v>0.835557196</v>
      </c>
      <c r="N507">
        <v>22.971596179999999</v>
      </c>
      <c r="O507">
        <v>349.69902912600003</v>
      </c>
      <c r="P507">
        <v>274.67233009699999</v>
      </c>
      <c r="Q507">
        <v>90.651824723999994</v>
      </c>
      <c r="R507">
        <v>13.631579562000001</v>
      </c>
      <c r="S507">
        <v>28998.866504853999</v>
      </c>
      <c r="T507">
        <v>131.87135922300001</v>
      </c>
      <c r="U507">
        <v>-4.0178836000000002E-2</v>
      </c>
      <c r="V507">
        <v>-0.54297015000000004</v>
      </c>
    </row>
    <row r="508" spans="1:22" x14ac:dyDescent="0.25">
      <c r="A508">
        <v>616</v>
      </c>
      <c r="B508">
        <v>406</v>
      </c>
      <c r="C508">
        <v>94447</v>
      </c>
      <c r="D508">
        <v>232.62807881800001</v>
      </c>
      <c r="E508">
        <v>24.398605012000001</v>
      </c>
      <c r="F508">
        <v>130.985287446</v>
      </c>
      <c r="G508">
        <v>132.03201970399999</v>
      </c>
      <c r="H508">
        <v>68.147581535</v>
      </c>
      <c r="I508">
        <v>20.938436747000001</v>
      </c>
      <c r="J508">
        <v>11.91762799</v>
      </c>
      <c r="K508">
        <v>87.130467656999997</v>
      </c>
      <c r="L508">
        <v>0.65102110800000002</v>
      </c>
      <c r="M508">
        <v>0.83023255200000001</v>
      </c>
      <c r="N508">
        <v>23.513516126999999</v>
      </c>
      <c r="O508">
        <v>346.70197044299999</v>
      </c>
      <c r="P508">
        <v>272.04433497500003</v>
      </c>
      <c r="Q508">
        <v>89.433857892999995</v>
      </c>
      <c r="R508">
        <v>13.873619394</v>
      </c>
      <c r="S508">
        <v>29537.004926107998</v>
      </c>
      <c r="T508">
        <v>131.68719211800001</v>
      </c>
      <c r="U508">
        <v>-4.3195166E-2</v>
      </c>
      <c r="V508">
        <v>-0.52112917400000003</v>
      </c>
    </row>
    <row r="509" spans="1:22" x14ac:dyDescent="0.25">
      <c r="A509">
        <v>617</v>
      </c>
      <c r="B509">
        <v>414</v>
      </c>
      <c r="C509">
        <v>93895</v>
      </c>
      <c r="D509">
        <v>226.79951690799999</v>
      </c>
      <c r="E509">
        <v>24.256006200000002</v>
      </c>
      <c r="F509">
        <v>130.90282525000001</v>
      </c>
      <c r="G509">
        <v>131.38647343</v>
      </c>
      <c r="H509">
        <v>66.446414250000004</v>
      </c>
      <c r="I509">
        <v>20.566247727</v>
      </c>
      <c r="J509">
        <v>11.792901379</v>
      </c>
      <c r="K509">
        <v>87.363859020000007</v>
      </c>
      <c r="L509">
        <v>0.66182716600000002</v>
      </c>
      <c r="M509">
        <v>0.83425626600000002</v>
      </c>
      <c r="N509">
        <v>23.009135358999998</v>
      </c>
      <c r="O509">
        <v>356.08695652199998</v>
      </c>
      <c r="P509">
        <v>276.31642512100001</v>
      </c>
      <c r="Q509">
        <v>89.157547778999998</v>
      </c>
      <c r="R509">
        <v>13.681137497</v>
      </c>
      <c r="S509">
        <v>28796.028985507</v>
      </c>
      <c r="T509">
        <v>131.54589372000001</v>
      </c>
      <c r="U509">
        <v>-2.0185857000000001E-2</v>
      </c>
      <c r="V509">
        <v>-0.506058444</v>
      </c>
    </row>
    <row r="510" spans="1:22" x14ac:dyDescent="0.25">
      <c r="A510">
        <v>618</v>
      </c>
      <c r="B510">
        <v>403</v>
      </c>
      <c r="C510">
        <v>94436</v>
      </c>
      <c r="D510">
        <v>234.33250620300001</v>
      </c>
      <c r="E510">
        <v>24.395763369000001</v>
      </c>
      <c r="F510">
        <v>130.407341382</v>
      </c>
      <c r="G510">
        <v>131.228287841</v>
      </c>
      <c r="H510">
        <v>68.630009096999999</v>
      </c>
      <c r="I510">
        <v>21.001096468</v>
      </c>
      <c r="J510">
        <v>12.134934851000001</v>
      </c>
      <c r="K510">
        <v>87.094246419000001</v>
      </c>
      <c r="L510">
        <v>0.65246193799999996</v>
      </c>
      <c r="M510">
        <v>0.83339658999999999</v>
      </c>
      <c r="N510">
        <v>23.631114217</v>
      </c>
      <c r="O510">
        <v>351.85359801499999</v>
      </c>
      <c r="P510">
        <v>279.58312655100002</v>
      </c>
      <c r="Q510">
        <v>87.984040367000006</v>
      </c>
      <c r="R510">
        <v>14.093918493</v>
      </c>
      <c r="S510">
        <v>29708.987593051999</v>
      </c>
      <c r="T510">
        <v>131.042183623</v>
      </c>
      <c r="U510">
        <v>-4.9567215999999997E-2</v>
      </c>
      <c r="V510">
        <v>-0.51409996599999996</v>
      </c>
    </row>
    <row r="511" spans="1:22" x14ac:dyDescent="0.25">
      <c r="A511">
        <v>619</v>
      </c>
      <c r="B511">
        <v>395</v>
      </c>
      <c r="C511">
        <v>94478</v>
      </c>
      <c r="D511">
        <v>239.18481012699999</v>
      </c>
      <c r="E511">
        <v>24.406613277999998</v>
      </c>
      <c r="F511">
        <v>130.59442208199999</v>
      </c>
      <c r="G511">
        <v>131.653164557</v>
      </c>
      <c r="H511">
        <v>69.959417275999996</v>
      </c>
      <c r="I511">
        <v>21.126750914999999</v>
      </c>
      <c r="J511">
        <v>12.137849428999999</v>
      </c>
      <c r="K511">
        <v>87.001695377000004</v>
      </c>
      <c r="L511">
        <v>0.64837949500000003</v>
      </c>
      <c r="M511">
        <v>0.83092318600000004</v>
      </c>
      <c r="N511">
        <v>23.895346523000001</v>
      </c>
      <c r="O511">
        <v>350.93924050599998</v>
      </c>
      <c r="P511">
        <v>275.89873417699999</v>
      </c>
      <c r="Q511">
        <v>87.449399807999995</v>
      </c>
      <c r="R511">
        <v>14.142334382</v>
      </c>
      <c r="S511">
        <v>30387.407594937002</v>
      </c>
      <c r="T511">
        <v>131.36708860799999</v>
      </c>
      <c r="U511">
        <v>-7.0673493000000004E-2</v>
      </c>
      <c r="V511">
        <v>-0.52618240199999999</v>
      </c>
    </row>
    <row r="512" spans="1:22" x14ac:dyDescent="0.25">
      <c r="A512">
        <v>620</v>
      </c>
      <c r="B512">
        <v>417</v>
      </c>
      <c r="C512">
        <v>95243</v>
      </c>
      <c r="D512">
        <v>228.40047961600001</v>
      </c>
      <c r="E512">
        <v>24.604236630999999</v>
      </c>
      <c r="F512">
        <v>130.87542144599999</v>
      </c>
      <c r="G512">
        <v>131.489208633</v>
      </c>
      <c r="H512">
        <v>67.196451218999997</v>
      </c>
      <c r="I512">
        <v>20.850778452</v>
      </c>
      <c r="J512">
        <v>11.819201579</v>
      </c>
      <c r="K512">
        <v>87.354477787999997</v>
      </c>
      <c r="L512">
        <v>0.64940002600000002</v>
      </c>
      <c r="M512">
        <v>0.82980727099999996</v>
      </c>
      <c r="N512">
        <v>23.406041058</v>
      </c>
      <c r="O512">
        <v>353.59952038400002</v>
      </c>
      <c r="P512">
        <v>274.88489208599998</v>
      </c>
      <c r="Q512">
        <v>86.538322639</v>
      </c>
      <c r="R512">
        <v>13.789122577000001</v>
      </c>
      <c r="S512">
        <v>28996.316546762999</v>
      </c>
      <c r="T512">
        <v>131.55395683500001</v>
      </c>
      <c r="U512">
        <v>-4.5773516E-2</v>
      </c>
      <c r="V512">
        <v>-0.55468709500000002</v>
      </c>
    </row>
    <row r="513" spans="1:22" x14ac:dyDescent="0.25">
      <c r="A513">
        <v>621</v>
      </c>
      <c r="B513">
        <v>420</v>
      </c>
      <c r="C513">
        <v>94689</v>
      </c>
      <c r="D513">
        <v>225.45</v>
      </c>
      <c r="E513">
        <v>24.461121157000001</v>
      </c>
      <c r="F513">
        <v>130.74928512599999</v>
      </c>
      <c r="G513">
        <v>130.866666667</v>
      </c>
      <c r="H513">
        <v>66.465473547000002</v>
      </c>
      <c r="I513">
        <v>20.703864420999999</v>
      </c>
      <c r="J513">
        <v>11.811198125000001</v>
      </c>
      <c r="K513">
        <v>87.111820984000005</v>
      </c>
      <c r="L513">
        <v>0.65487980499999998</v>
      </c>
      <c r="M513">
        <v>0.83163946399999999</v>
      </c>
      <c r="N513">
        <v>23.216297245</v>
      </c>
      <c r="O513">
        <v>349.64047619000002</v>
      </c>
      <c r="P513">
        <v>278.96428571400003</v>
      </c>
      <c r="Q513">
        <v>88.025385174999997</v>
      </c>
      <c r="R513">
        <v>13.698719683</v>
      </c>
      <c r="S513">
        <v>28588.611904762001</v>
      </c>
      <c r="T513">
        <v>131.44761904800001</v>
      </c>
      <c r="U513">
        <v>-3.1613593000000002E-2</v>
      </c>
      <c r="V513">
        <v>-0.50311773000000004</v>
      </c>
    </row>
    <row r="514" spans="1:22" x14ac:dyDescent="0.25">
      <c r="A514">
        <v>622</v>
      </c>
      <c r="B514">
        <v>425</v>
      </c>
      <c r="C514">
        <v>94892</v>
      </c>
      <c r="D514">
        <v>223.27529411800001</v>
      </c>
      <c r="E514">
        <v>24.513562387</v>
      </c>
      <c r="F514">
        <v>130.962436685</v>
      </c>
      <c r="G514">
        <v>130.71294117599999</v>
      </c>
      <c r="H514">
        <v>65.945556112999995</v>
      </c>
      <c r="I514">
        <v>20.575866151</v>
      </c>
      <c r="J514">
        <v>11.753290283</v>
      </c>
      <c r="K514">
        <v>86.834828732999995</v>
      </c>
      <c r="L514">
        <v>0.65367353800000005</v>
      </c>
      <c r="M514">
        <v>0.83212577200000004</v>
      </c>
      <c r="N514">
        <v>23.040200458000001</v>
      </c>
      <c r="O514">
        <v>351.44470588199999</v>
      </c>
      <c r="P514">
        <v>278.223529412</v>
      </c>
      <c r="Q514">
        <v>87.103357881999997</v>
      </c>
      <c r="R514">
        <v>13.617829854</v>
      </c>
      <c r="S514">
        <v>28350.167058824001</v>
      </c>
      <c r="T514">
        <v>131.649411765</v>
      </c>
      <c r="U514">
        <v>-2.1298599000000001E-2</v>
      </c>
      <c r="V514">
        <v>-0.49378946600000001</v>
      </c>
    </row>
    <row r="515" spans="1:22" x14ac:dyDescent="0.25">
      <c r="A515">
        <v>623</v>
      </c>
      <c r="B515">
        <v>412</v>
      </c>
      <c r="C515">
        <v>96492</v>
      </c>
      <c r="D515">
        <v>234.20388349500001</v>
      </c>
      <c r="E515">
        <v>24.926892276</v>
      </c>
      <c r="F515">
        <v>130.59876210499999</v>
      </c>
      <c r="G515">
        <v>130.082524272</v>
      </c>
      <c r="H515">
        <v>68.528700936999996</v>
      </c>
      <c r="I515">
        <v>21.113340359999999</v>
      </c>
      <c r="J515">
        <v>12.030744408</v>
      </c>
      <c r="K515">
        <v>86.533255749999995</v>
      </c>
      <c r="L515">
        <v>0.651032367</v>
      </c>
      <c r="M515">
        <v>0.83205478600000005</v>
      </c>
      <c r="N515">
        <v>23.740685415000002</v>
      </c>
      <c r="O515">
        <v>354.02669902899999</v>
      </c>
      <c r="P515">
        <v>276.39320388300001</v>
      </c>
      <c r="Q515">
        <v>88.621169758999997</v>
      </c>
      <c r="R515">
        <v>13.960984631000001</v>
      </c>
      <c r="S515">
        <v>29677.638349515</v>
      </c>
      <c r="T515">
        <v>131.29368932</v>
      </c>
      <c r="U515">
        <v>-5.2056643E-2</v>
      </c>
      <c r="V515">
        <v>-0.51582062699999998</v>
      </c>
    </row>
    <row r="516" spans="1:22" x14ac:dyDescent="0.25">
      <c r="A516">
        <v>624</v>
      </c>
      <c r="B516">
        <v>428</v>
      </c>
      <c r="C516">
        <v>94506</v>
      </c>
      <c r="D516">
        <v>220.80841121500001</v>
      </c>
      <c r="E516">
        <v>24.413846550999999</v>
      </c>
      <c r="F516">
        <v>129.945832475</v>
      </c>
      <c r="G516">
        <v>129.14485981300001</v>
      </c>
      <c r="H516">
        <v>65.261920337999996</v>
      </c>
      <c r="I516">
        <v>20.410454304000002</v>
      </c>
      <c r="J516">
        <v>11.684081889</v>
      </c>
      <c r="K516">
        <v>85.772352741000006</v>
      </c>
      <c r="L516">
        <v>0.65199487099999998</v>
      </c>
      <c r="M516">
        <v>0.82818274400000003</v>
      </c>
      <c r="N516">
        <v>22.848881569</v>
      </c>
      <c r="O516">
        <v>351.46028037399998</v>
      </c>
      <c r="P516">
        <v>278.56775700899999</v>
      </c>
      <c r="Q516">
        <v>88.094866424000003</v>
      </c>
      <c r="R516">
        <v>13.578377327</v>
      </c>
      <c r="S516">
        <v>27850.518691589001</v>
      </c>
      <c r="T516">
        <v>130.511682243</v>
      </c>
      <c r="U516">
        <v>-1.7745635999999999E-2</v>
      </c>
      <c r="V516">
        <v>-0.48567853900000002</v>
      </c>
    </row>
    <row r="517" spans="1:22" x14ac:dyDescent="0.25">
      <c r="A517">
        <v>625</v>
      </c>
      <c r="B517">
        <v>425</v>
      </c>
      <c r="C517">
        <v>94704</v>
      </c>
      <c r="D517">
        <v>222.83294117599999</v>
      </c>
      <c r="E517">
        <v>24.464996124999999</v>
      </c>
      <c r="F517">
        <v>129.80645809399999</v>
      </c>
      <c r="G517">
        <v>130.34117647100001</v>
      </c>
      <c r="H517">
        <v>65.805031588000006</v>
      </c>
      <c r="I517">
        <v>20.751778724000001</v>
      </c>
      <c r="J517">
        <v>11.811526353</v>
      </c>
      <c r="K517">
        <v>84.656289787000006</v>
      </c>
      <c r="L517">
        <v>0.65461743100000003</v>
      </c>
      <c r="M517">
        <v>0.83157708900000005</v>
      </c>
      <c r="N517">
        <v>23.198820868999999</v>
      </c>
      <c r="O517">
        <v>358.15294117600001</v>
      </c>
      <c r="P517">
        <v>278.83764705900001</v>
      </c>
      <c r="Q517">
        <v>88.476945212999993</v>
      </c>
      <c r="R517">
        <v>13.656460145</v>
      </c>
      <c r="S517">
        <v>28120.089411764999</v>
      </c>
      <c r="T517">
        <v>130.36235294100001</v>
      </c>
      <c r="U517">
        <v>-1.3304414000000001E-2</v>
      </c>
      <c r="V517">
        <v>-0.49922746800000001</v>
      </c>
    </row>
    <row r="518" spans="1:22" x14ac:dyDescent="0.25">
      <c r="A518">
        <v>626</v>
      </c>
      <c r="B518">
        <v>422</v>
      </c>
      <c r="C518">
        <v>95768</v>
      </c>
      <c r="D518">
        <v>226.93838862600001</v>
      </c>
      <c r="E518">
        <v>24.739860500999999</v>
      </c>
      <c r="F518">
        <v>129.73967697699999</v>
      </c>
      <c r="G518">
        <v>130.030805687</v>
      </c>
      <c r="H518">
        <v>66.478972225000007</v>
      </c>
      <c r="I518">
        <v>20.781655909000001</v>
      </c>
      <c r="J518">
        <v>11.855325186</v>
      </c>
      <c r="K518">
        <v>88.301232042999999</v>
      </c>
      <c r="L518">
        <v>0.65622740300000004</v>
      </c>
      <c r="M518">
        <v>0.83195200300000005</v>
      </c>
      <c r="N518">
        <v>23.275490820000002</v>
      </c>
      <c r="O518">
        <v>362.08293838899999</v>
      </c>
      <c r="P518">
        <v>277.54028435999999</v>
      </c>
      <c r="Q518">
        <v>90.829147097000003</v>
      </c>
      <c r="R518">
        <v>13.764024015</v>
      </c>
      <c r="S518">
        <v>28608.232227487999</v>
      </c>
      <c r="T518">
        <v>130.22985782000001</v>
      </c>
      <c r="U518">
        <v>-2.4897029999999998E-3</v>
      </c>
      <c r="V518">
        <v>-0.48902455500000003</v>
      </c>
    </row>
    <row r="519" spans="1:22" x14ac:dyDescent="0.25">
      <c r="A519">
        <v>627</v>
      </c>
      <c r="B519">
        <v>428</v>
      </c>
      <c r="C519">
        <v>96590</v>
      </c>
      <c r="D519">
        <v>225.67757009300001</v>
      </c>
      <c r="E519">
        <v>24.952208731999999</v>
      </c>
      <c r="F519">
        <v>130.10981151499999</v>
      </c>
      <c r="G519">
        <v>130.070093458</v>
      </c>
      <c r="H519">
        <v>66.170511789000003</v>
      </c>
      <c r="I519">
        <v>20.721469462000002</v>
      </c>
      <c r="J519">
        <v>11.749533953</v>
      </c>
      <c r="K519">
        <v>86.569429248999995</v>
      </c>
      <c r="L519">
        <v>0.66021189700000005</v>
      </c>
      <c r="M519">
        <v>0.83248279800000002</v>
      </c>
      <c r="N519">
        <v>23.232360323999998</v>
      </c>
      <c r="O519">
        <v>357.446261682</v>
      </c>
      <c r="P519">
        <v>274.28738317800003</v>
      </c>
      <c r="Q519">
        <v>90.127365354999995</v>
      </c>
      <c r="R519">
        <v>13.604491716</v>
      </c>
      <c r="S519">
        <v>28518.880841121001</v>
      </c>
      <c r="T519">
        <v>130.63317756999999</v>
      </c>
      <c r="U519">
        <v>-1.3130067E-2</v>
      </c>
      <c r="V519">
        <v>-0.53667515499999996</v>
      </c>
    </row>
    <row r="520" spans="1:22" x14ac:dyDescent="0.25">
      <c r="A520">
        <v>628</v>
      </c>
      <c r="B520">
        <v>433</v>
      </c>
      <c r="C520">
        <v>95505</v>
      </c>
      <c r="D520">
        <v>220.56581986099999</v>
      </c>
      <c r="E520">
        <v>24.671919401</v>
      </c>
      <c r="F520">
        <v>129.64220490100001</v>
      </c>
      <c r="G520">
        <v>129.697459584</v>
      </c>
      <c r="H520">
        <v>64.415555306000002</v>
      </c>
      <c r="I520">
        <v>20.323321318000001</v>
      </c>
      <c r="J520">
        <v>11.727890566999999</v>
      </c>
      <c r="K520">
        <v>87.296827866000001</v>
      </c>
      <c r="L520">
        <v>0.67871004099999999</v>
      </c>
      <c r="M520">
        <v>0.840773679</v>
      </c>
      <c r="N520">
        <v>22.718414915</v>
      </c>
      <c r="O520">
        <v>356.551963048</v>
      </c>
      <c r="P520">
        <v>279.07390300200001</v>
      </c>
      <c r="Q520">
        <v>89.210848433999999</v>
      </c>
      <c r="R520">
        <v>13.492870678999999</v>
      </c>
      <c r="S520">
        <v>27805.353348730001</v>
      </c>
      <c r="T520">
        <v>130.14780600500001</v>
      </c>
      <c r="U520">
        <v>-8.5197209999999992E-3</v>
      </c>
      <c r="V520">
        <v>-0.55200492099999998</v>
      </c>
    </row>
    <row r="521" spans="1:22" x14ac:dyDescent="0.25">
      <c r="A521">
        <v>629</v>
      </c>
      <c r="B521">
        <v>433</v>
      </c>
      <c r="C521">
        <v>95589</v>
      </c>
      <c r="D521">
        <v>220.759815242</v>
      </c>
      <c r="E521">
        <v>24.693619219999999</v>
      </c>
      <c r="F521">
        <v>129.72480676999999</v>
      </c>
      <c r="G521">
        <v>129.24249422599999</v>
      </c>
      <c r="H521">
        <v>64.824239702</v>
      </c>
      <c r="I521">
        <v>20.486977707000001</v>
      </c>
      <c r="J521">
        <v>11.671439530000001</v>
      </c>
      <c r="K521">
        <v>86.707980409000001</v>
      </c>
      <c r="L521">
        <v>0.66457990099999997</v>
      </c>
      <c r="M521">
        <v>0.83550370399999996</v>
      </c>
      <c r="N521">
        <v>22.918637479000001</v>
      </c>
      <c r="O521">
        <v>355.41801385700001</v>
      </c>
      <c r="P521">
        <v>278.56812932999998</v>
      </c>
      <c r="Q521">
        <v>87.792971166000001</v>
      </c>
      <c r="R521">
        <v>13.456494615</v>
      </c>
      <c r="S521">
        <v>27842.445727482998</v>
      </c>
      <c r="T521">
        <v>130.24942263299999</v>
      </c>
      <c r="U521">
        <v>-2.1324459E-2</v>
      </c>
      <c r="V521">
        <v>-0.52897742599999997</v>
      </c>
    </row>
    <row r="522" spans="1:22" x14ac:dyDescent="0.25">
      <c r="A522">
        <v>630</v>
      </c>
      <c r="B522">
        <v>428</v>
      </c>
      <c r="C522">
        <v>95428</v>
      </c>
      <c r="D522">
        <v>222.962616822</v>
      </c>
      <c r="E522">
        <v>24.6520279</v>
      </c>
      <c r="F522">
        <v>129.30660347599999</v>
      </c>
      <c r="G522">
        <v>129.962616822</v>
      </c>
      <c r="H522">
        <v>65.511811241000004</v>
      </c>
      <c r="I522">
        <v>20.582113018000001</v>
      </c>
      <c r="J522">
        <v>11.706951334999999</v>
      </c>
      <c r="K522">
        <v>86.985798314999997</v>
      </c>
      <c r="L522">
        <v>0.67084304400000005</v>
      </c>
      <c r="M522">
        <v>0.83695550900000004</v>
      </c>
      <c r="N522">
        <v>23.075654281999999</v>
      </c>
      <c r="O522">
        <v>356.79906542100002</v>
      </c>
      <c r="P522">
        <v>277.238317757</v>
      </c>
      <c r="Q522">
        <v>88.298548605999997</v>
      </c>
      <c r="R522">
        <v>13.482725898</v>
      </c>
      <c r="S522">
        <v>28052.841121494999</v>
      </c>
      <c r="T522">
        <v>129.93925233600001</v>
      </c>
      <c r="U522">
        <v>-3.8968226000000002E-2</v>
      </c>
      <c r="V522">
        <v>-0.57595186700000001</v>
      </c>
    </row>
    <row r="523" spans="1:22" x14ac:dyDescent="0.25">
      <c r="A523">
        <v>631</v>
      </c>
      <c r="B523">
        <v>429</v>
      </c>
      <c r="C523">
        <v>96515</v>
      </c>
      <c r="D523">
        <v>224.97668997700001</v>
      </c>
      <c r="E523">
        <v>24.932833893000002</v>
      </c>
      <c r="F523">
        <v>130.270669897</v>
      </c>
      <c r="G523">
        <v>130.571095571</v>
      </c>
      <c r="H523">
        <v>65.485833704000001</v>
      </c>
      <c r="I523">
        <v>20.497730165</v>
      </c>
      <c r="J523">
        <v>11.689606920999999</v>
      </c>
      <c r="K523">
        <v>86.340974193999998</v>
      </c>
      <c r="L523">
        <v>0.66449666699999999</v>
      </c>
      <c r="M523">
        <v>0.83486250500000003</v>
      </c>
      <c r="N523">
        <v>22.962370670999999</v>
      </c>
      <c r="O523">
        <v>352.87179487200001</v>
      </c>
      <c r="P523">
        <v>274.89743589699998</v>
      </c>
      <c r="Q523">
        <v>88.453641087999998</v>
      </c>
      <c r="R523">
        <v>13.498093855</v>
      </c>
      <c r="S523">
        <v>28482.407925407999</v>
      </c>
      <c r="T523">
        <v>130.825174825</v>
      </c>
      <c r="U523">
        <v>-1.8086662999999999E-2</v>
      </c>
      <c r="V523">
        <v>-0.51037212700000001</v>
      </c>
    </row>
    <row r="524" spans="1:22" x14ac:dyDescent="0.25">
      <c r="A524">
        <v>632</v>
      </c>
      <c r="B524">
        <v>428</v>
      </c>
      <c r="C524">
        <v>95760</v>
      </c>
      <c r="D524">
        <v>223.738317757</v>
      </c>
      <c r="E524">
        <v>24.737793851999999</v>
      </c>
      <c r="F524">
        <v>129.94781075200001</v>
      </c>
      <c r="G524">
        <v>130.23598130799999</v>
      </c>
      <c r="H524">
        <v>65.686563395999997</v>
      </c>
      <c r="I524">
        <v>20.598220374</v>
      </c>
      <c r="J524">
        <v>11.633294682000001</v>
      </c>
      <c r="K524">
        <v>87.655968529000006</v>
      </c>
      <c r="L524">
        <v>0.66087663500000005</v>
      </c>
      <c r="M524">
        <v>0.83329403800000001</v>
      </c>
      <c r="N524">
        <v>23.019261220000001</v>
      </c>
      <c r="O524">
        <v>355.45327102800002</v>
      </c>
      <c r="P524">
        <v>278.55140186900002</v>
      </c>
      <c r="Q524">
        <v>89.807202271999998</v>
      </c>
      <c r="R524">
        <v>13.496080184</v>
      </c>
      <c r="S524">
        <v>28211.514018692</v>
      </c>
      <c r="T524">
        <v>130.44158878499999</v>
      </c>
      <c r="U524">
        <v>-2.9736620000000002E-3</v>
      </c>
      <c r="V524">
        <v>-0.48865960800000002</v>
      </c>
    </row>
    <row r="525" spans="1:22" x14ac:dyDescent="0.25">
      <c r="A525">
        <v>633</v>
      </c>
      <c r="B525">
        <v>424</v>
      </c>
      <c r="C525">
        <v>95567</v>
      </c>
      <c r="D525">
        <v>225.393867925</v>
      </c>
      <c r="E525">
        <v>24.687935933999999</v>
      </c>
      <c r="F525">
        <v>129.77175989700001</v>
      </c>
      <c r="G525">
        <v>130.384433962</v>
      </c>
      <c r="H525">
        <v>66.226990423000004</v>
      </c>
      <c r="I525">
        <v>20.819741273999998</v>
      </c>
      <c r="J525">
        <v>11.777192835999999</v>
      </c>
      <c r="K525">
        <v>85.813063944000007</v>
      </c>
      <c r="L525">
        <v>0.652509322</v>
      </c>
      <c r="M525">
        <v>0.83353427199999996</v>
      </c>
      <c r="N525">
        <v>23.297881369999999</v>
      </c>
      <c r="O525">
        <v>356.096698113</v>
      </c>
      <c r="P525">
        <v>277.91509434</v>
      </c>
      <c r="Q525">
        <v>88.230376152000005</v>
      </c>
      <c r="R525">
        <v>13.617702186000001</v>
      </c>
      <c r="S525">
        <v>28455.997641508999</v>
      </c>
      <c r="T525">
        <v>130.283018868</v>
      </c>
      <c r="U525">
        <v>-1.7907216E-2</v>
      </c>
      <c r="V525">
        <v>-0.53651108199999997</v>
      </c>
    </row>
    <row r="526" spans="1:22" x14ac:dyDescent="0.25">
      <c r="A526">
        <v>634</v>
      </c>
      <c r="B526">
        <v>431</v>
      </c>
      <c r="C526">
        <v>96166</v>
      </c>
      <c r="D526">
        <v>223.12296983799999</v>
      </c>
      <c r="E526">
        <v>24.842676311000002</v>
      </c>
      <c r="F526">
        <v>130.02819248899999</v>
      </c>
      <c r="G526">
        <v>130.626450116</v>
      </c>
      <c r="H526">
        <v>65.345341047000005</v>
      </c>
      <c r="I526">
        <v>20.48670585</v>
      </c>
      <c r="J526">
        <v>11.780038315000001</v>
      </c>
      <c r="K526">
        <v>87.216817945000003</v>
      </c>
      <c r="L526">
        <v>0.66061962699999999</v>
      </c>
      <c r="M526">
        <v>0.83310748999999995</v>
      </c>
      <c r="N526">
        <v>22.936319039000001</v>
      </c>
      <c r="O526">
        <v>355.50812065000002</v>
      </c>
      <c r="P526">
        <v>277.93503480300001</v>
      </c>
      <c r="Q526">
        <v>87.003863607</v>
      </c>
      <c r="R526">
        <v>13.615271590000001</v>
      </c>
      <c r="S526">
        <v>28215.547563805001</v>
      </c>
      <c r="T526">
        <v>130.61484918799999</v>
      </c>
      <c r="U526">
        <v>-3.8911891999999997E-2</v>
      </c>
      <c r="V526">
        <v>-0.54771012399999996</v>
      </c>
    </row>
    <row r="527" spans="1:22" x14ac:dyDescent="0.25">
      <c r="A527">
        <v>635</v>
      </c>
      <c r="B527">
        <v>427</v>
      </c>
      <c r="C527">
        <v>94633</v>
      </c>
      <c r="D527">
        <v>221.62295082</v>
      </c>
      <c r="E527">
        <v>24.446654611</v>
      </c>
      <c r="F527">
        <v>130.300165413</v>
      </c>
      <c r="G527">
        <v>132.20608899300001</v>
      </c>
      <c r="H527">
        <v>65.278204372999994</v>
      </c>
      <c r="I527">
        <v>20.428701468</v>
      </c>
      <c r="J527">
        <v>11.619782056</v>
      </c>
      <c r="K527">
        <v>87.443445667000006</v>
      </c>
      <c r="L527">
        <v>0.65555408900000001</v>
      </c>
      <c r="M527">
        <v>0.83092260600000001</v>
      </c>
      <c r="N527">
        <v>22.832824171999999</v>
      </c>
      <c r="O527">
        <v>353.71428571400003</v>
      </c>
      <c r="P527">
        <v>275.43091334899998</v>
      </c>
      <c r="Q527">
        <v>91.094304256000001</v>
      </c>
      <c r="R527">
        <v>13.458629933999999</v>
      </c>
      <c r="S527">
        <v>28044.079625293001</v>
      </c>
      <c r="T527">
        <v>130.99765808000001</v>
      </c>
      <c r="U527">
        <v>-2.7418333999999999E-2</v>
      </c>
      <c r="V527">
        <v>-0.50507173599999999</v>
      </c>
    </row>
    <row r="528" spans="1:22" x14ac:dyDescent="0.25">
      <c r="A528">
        <v>636</v>
      </c>
      <c r="B528">
        <v>422</v>
      </c>
      <c r="C528">
        <v>94484</v>
      </c>
      <c r="D528">
        <v>223.895734597</v>
      </c>
      <c r="E528">
        <v>24.408163264999999</v>
      </c>
      <c r="F528">
        <v>129.44078626199999</v>
      </c>
      <c r="G528">
        <v>129.62085308100001</v>
      </c>
      <c r="H528">
        <v>66.205839458</v>
      </c>
      <c r="I528">
        <v>20.589202975999999</v>
      </c>
      <c r="J528">
        <v>11.793673675999999</v>
      </c>
      <c r="K528">
        <v>88.723044619000007</v>
      </c>
      <c r="L528">
        <v>0.654831359</v>
      </c>
      <c r="M528">
        <v>0.833528669</v>
      </c>
      <c r="N528">
        <v>23.036098527</v>
      </c>
      <c r="O528">
        <v>356.76540284399999</v>
      </c>
      <c r="P528">
        <v>273.343601896</v>
      </c>
      <c r="Q528">
        <v>91.851967731000002</v>
      </c>
      <c r="R528">
        <v>13.660969912000001</v>
      </c>
      <c r="S528">
        <v>28229.902843602002</v>
      </c>
      <c r="T528">
        <v>130.06161137399999</v>
      </c>
      <c r="U528">
        <v>-3.9382048000000003E-2</v>
      </c>
      <c r="V528">
        <v>-0.53269570600000005</v>
      </c>
    </row>
    <row r="529" spans="1:22" x14ac:dyDescent="0.25">
      <c r="A529">
        <v>637</v>
      </c>
      <c r="B529">
        <v>423</v>
      </c>
      <c r="C529">
        <v>95677</v>
      </c>
      <c r="D529">
        <v>226.18676122900001</v>
      </c>
      <c r="E529">
        <v>24.716352363999999</v>
      </c>
      <c r="F529">
        <v>129.990130179</v>
      </c>
      <c r="G529">
        <v>130.846335697</v>
      </c>
      <c r="H529">
        <v>67.008497094000006</v>
      </c>
      <c r="I529">
        <v>20.688189682000001</v>
      </c>
      <c r="J529">
        <v>11.811345135</v>
      </c>
      <c r="K529">
        <v>90.201642363000005</v>
      </c>
      <c r="L529">
        <v>0.648432283</v>
      </c>
      <c r="M529">
        <v>0.83076761899999996</v>
      </c>
      <c r="N529">
        <v>23.234028212999998</v>
      </c>
      <c r="O529">
        <v>361.98108746999998</v>
      </c>
      <c r="P529">
        <v>275.27423167799998</v>
      </c>
      <c r="Q529">
        <v>89.759464727999998</v>
      </c>
      <c r="R529">
        <v>13.698481821</v>
      </c>
      <c r="S529">
        <v>28530.479905437001</v>
      </c>
      <c r="T529">
        <v>130.65248227000001</v>
      </c>
      <c r="U529">
        <v>-5.1963606000000002E-2</v>
      </c>
      <c r="V529">
        <v>-0.475350997</v>
      </c>
    </row>
    <row r="530" spans="1:22" x14ac:dyDescent="0.25">
      <c r="A530">
        <v>638</v>
      </c>
      <c r="B530">
        <v>438</v>
      </c>
      <c r="C530">
        <v>97362</v>
      </c>
      <c r="D530">
        <v>222.287671233</v>
      </c>
      <c r="E530">
        <v>25.151640402999998</v>
      </c>
      <c r="F530">
        <v>130.13505390500001</v>
      </c>
      <c r="G530">
        <v>130.55251141599999</v>
      </c>
      <c r="H530">
        <v>65.355898772000003</v>
      </c>
      <c r="I530">
        <v>20.536174781</v>
      </c>
      <c r="J530">
        <v>11.796815499999999</v>
      </c>
      <c r="K530">
        <v>90.279054982000005</v>
      </c>
      <c r="L530">
        <v>0.66308493300000004</v>
      </c>
      <c r="M530">
        <v>0.83495513499999996</v>
      </c>
      <c r="N530">
        <v>22.997778863000001</v>
      </c>
      <c r="O530">
        <v>363.36301369900002</v>
      </c>
      <c r="P530">
        <v>279.18721461199999</v>
      </c>
      <c r="Q530">
        <v>88.996760148000007</v>
      </c>
      <c r="R530">
        <v>13.573250010000001</v>
      </c>
      <c r="S530">
        <v>28016.531963469999</v>
      </c>
      <c r="T530">
        <v>130.62785388099999</v>
      </c>
      <c r="U530">
        <v>-2.2342349000000001E-2</v>
      </c>
      <c r="V530">
        <v>-0.52293305599999995</v>
      </c>
    </row>
    <row r="531" spans="1:22" x14ac:dyDescent="0.25">
      <c r="A531">
        <v>639</v>
      </c>
      <c r="B531">
        <v>437</v>
      </c>
      <c r="C531">
        <v>95747</v>
      </c>
      <c r="D531">
        <v>219.10068649900001</v>
      </c>
      <c r="E531">
        <v>24.734435546</v>
      </c>
      <c r="F531">
        <v>130.23207643999999</v>
      </c>
      <c r="G531">
        <v>130.578947368</v>
      </c>
      <c r="H531">
        <v>64.858210486999994</v>
      </c>
      <c r="I531">
        <v>20.365192447999998</v>
      </c>
      <c r="J531">
        <v>11.741979824</v>
      </c>
      <c r="K531">
        <v>90.883526992</v>
      </c>
      <c r="L531">
        <v>0.660392168</v>
      </c>
      <c r="M531">
        <v>0.83439524899999995</v>
      </c>
      <c r="N531">
        <v>22.785364523999998</v>
      </c>
      <c r="O531">
        <v>358.78489702500002</v>
      </c>
      <c r="P531">
        <v>273.49199084700001</v>
      </c>
      <c r="Q531">
        <v>88.464109121999996</v>
      </c>
      <c r="R531">
        <v>13.520040036999999</v>
      </c>
      <c r="S531">
        <v>27643.183066361998</v>
      </c>
      <c r="T531">
        <v>130.851258581</v>
      </c>
      <c r="U531">
        <v>-3.7260109E-2</v>
      </c>
      <c r="V531">
        <v>-0.52763935299999998</v>
      </c>
    </row>
    <row r="532" spans="1:22" x14ac:dyDescent="0.25">
      <c r="A532">
        <v>640</v>
      </c>
      <c r="B532">
        <v>432</v>
      </c>
      <c r="C532">
        <v>95242</v>
      </c>
      <c r="D532">
        <v>220.46759259300001</v>
      </c>
      <c r="E532">
        <v>24.603978300000001</v>
      </c>
      <c r="F532">
        <v>129.99203772000001</v>
      </c>
      <c r="G532">
        <v>131.32638888899999</v>
      </c>
      <c r="H532">
        <v>65.378565793000007</v>
      </c>
      <c r="I532">
        <v>20.486196561</v>
      </c>
      <c r="J532">
        <v>11.764534689</v>
      </c>
      <c r="K532">
        <v>91.028219437000004</v>
      </c>
      <c r="L532">
        <v>0.65278277100000004</v>
      </c>
      <c r="M532">
        <v>0.83131891499999999</v>
      </c>
      <c r="N532">
        <v>22.957446928</v>
      </c>
      <c r="O532">
        <v>358.150462963</v>
      </c>
      <c r="P532">
        <v>275.04166666700002</v>
      </c>
      <c r="Q532">
        <v>91.661128304000002</v>
      </c>
      <c r="R532">
        <v>13.541952403</v>
      </c>
      <c r="S532">
        <v>27773.655092592999</v>
      </c>
      <c r="T532">
        <v>130.659722222</v>
      </c>
      <c r="U532">
        <v>-1.7740131999999999E-2</v>
      </c>
      <c r="V532">
        <v>-0.45132689599999998</v>
      </c>
    </row>
    <row r="533" spans="1:22" x14ac:dyDescent="0.25">
      <c r="A533">
        <v>641</v>
      </c>
      <c r="B533">
        <v>424</v>
      </c>
      <c r="C533">
        <v>96713</v>
      </c>
      <c r="D533">
        <v>228.096698113</v>
      </c>
      <c r="E533">
        <v>24.983983467000002</v>
      </c>
      <c r="F533">
        <v>129.647800338</v>
      </c>
      <c r="G533">
        <v>130.813679245</v>
      </c>
      <c r="H533">
        <v>67.242106493999998</v>
      </c>
      <c r="I533">
        <v>21.070666513999999</v>
      </c>
      <c r="J533">
        <v>12.017001059</v>
      </c>
      <c r="K533">
        <v>91.830600360000005</v>
      </c>
      <c r="L533">
        <v>0.64788550199999995</v>
      </c>
      <c r="M533">
        <v>0.83440340199999996</v>
      </c>
      <c r="N533">
        <v>23.607793196999999</v>
      </c>
      <c r="O533">
        <v>356.20754717</v>
      </c>
      <c r="P533">
        <v>275.275943396</v>
      </c>
      <c r="Q533">
        <v>91.608838066000004</v>
      </c>
      <c r="R533">
        <v>13.853430814999999</v>
      </c>
      <c r="S533">
        <v>28780.304245283001</v>
      </c>
      <c r="T533">
        <v>130.33962264199999</v>
      </c>
      <c r="U533">
        <v>-4.2754999000000002E-2</v>
      </c>
      <c r="V533">
        <v>-0.47348537600000001</v>
      </c>
    </row>
    <row r="534" spans="1:22" x14ac:dyDescent="0.25">
      <c r="A534">
        <v>642</v>
      </c>
      <c r="B534">
        <v>421</v>
      </c>
      <c r="C534">
        <v>95574</v>
      </c>
      <c r="D534">
        <v>227.016627078</v>
      </c>
      <c r="E534">
        <v>24.689744252000001</v>
      </c>
      <c r="F534">
        <v>130.06201768099999</v>
      </c>
      <c r="G534">
        <v>130.70783847999999</v>
      </c>
      <c r="H534">
        <v>67.402812811000004</v>
      </c>
      <c r="I534">
        <v>20.882410695000001</v>
      </c>
      <c r="J534">
        <v>11.904627182</v>
      </c>
      <c r="K534">
        <v>90.874290727000002</v>
      </c>
      <c r="L534">
        <v>0.64951148000000003</v>
      </c>
      <c r="M534">
        <v>0.83225889099999995</v>
      </c>
      <c r="N534">
        <v>23.431227275000001</v>
      </c>
      <c r="O534">
        <v>355.95961995200003</v>
      </c>
      <c r="P534">
        <v>276.34204275500002</v>
      </c>
      <c r="Q534">
        <v>90.395230431000002</v>
      </c>
      <c r="R534">
        <v>13.751971040000001</v>
      </c>
      <c r="S534">
        <v>28725.413301663</v>
      </c>
      <c r="T534">
        <v>130.78384798100001</v>
      </c>
      <c r="U534">
        <v>-4.8422448E-2</v>
      </c>
      <c r="V534">
        <v>-0.51515372100000001</v>
      </c>
    </row>
    <row r="535" spans="1:22" x14ac:dyDescent="0.25">
      <c r="A535">
        <v>643</v>
      </c>
      <c r="B535">
        <v>429</v>
      </c>
      <c r="C535">
        <v>97811</v>
      </c>
      <c r="D535">
        <v>227.99766899799999</v>
      </c>
      <c r="E535">
        <v>25.267631102999999</v>
      </c>
      <c r="F535">
        <v>130.84724655700001</v>
      </c>
      <c r="G535">
        <v>132.52214452199999</v>
      </c>
      <c r="H535">
        <v>66.628041643000003</v>
      </c>
      <c r="I535">
        <v>20.874149189000001</v>
      </c>
      <c r="J535">
        <v>11.948826604000001</v>
      </c>
      <c r="K535">
        <v>93.164887839000002</v>
      </c>
      <c r="L535">
        <v>0.65934306099999995</v>
      </c>
      <c r="M535">
        <v>0.83618610500000001</v>
      </c>
      <c r="N535">
        <v>23.366363288999999</v>
      </c>
      <c r="O535">
        <v>353.923076923</v>
      </c>
      <c r="P535">
        <v>278.47319347299998</v>
      </c>
      <c r="Q535">
        <v>92.879484786000006</v>
      </c>
      <c r="R535">
        <v>13.744200676</v>
      </c>
      <c r="S535">
        <v>29012.496503497001</v>
      </c>
      <c r="T535">
        <v>131.65734265699999</v>
      </c>
      <c r="U535">
        <v>-7.1068223E-2</v>
      </c>
      <c r="V535">
        <v>-0.50261592499999996</v>
      </c>
    </row>
    <row r="536" spans="1:22" x14ac:dyDescent="0.25">
      <c r="A536">
        <v>644</v>
      </c>
      <c r="B536">
        <v>427</v>
      </c>
      <c r="C536">
        <v>97566</v>
      </c>
      <c r="D536">
        <v>228.49180327900001</v>
      </c>
      <c r="E536">
        <v>25.204339963999999</v>
      </c>
      <c r="F536">
        <v>130.05268038</v>
      </c>
      <c r="G536">
        <v>131.611241218</v>
      </c>
      <c r="H536">
        <v>66.778690788999995</v>
      </c>
      <c r="I536">
        <v>20.928677713999999</v>
      </c>
      <c r="J536">
        <v>11.960228146</v>
      </c>
      <c r="K536">
        <v>93.356753444999995</v>
      </c>
      <c r="L536">
        <v>0.65738097600000001</v>
      </c>
      <c r="M536">
        <v>0.83748713699999999</v>
      </c>
      <c r="N536">
        <v>23.427497226</v>
      </c>
      <c r="O536">
        <v>355.58548009399999</v>
      </c>
      <c r="P536">
        <v>275.37939110100001</v>
      </c>
      <c r="Q536">
        <v>92.659440462000006</v>
      </c>
      <c r="R536">
        <v>13.750189686000001</v>
      </c>
      <c r="S536">
        <v>28970.187353630001</v>
      </c>
      <c r="T536">
        <v>130.763466042</v>
      </c>
      <c r="U536">
        <v>-8.3437202000000002E-2</v>
      </c>
      <c r="V536">
        <v>-0.55295476600000004</v>
      </c>
    </row>
    <row r="537" spans="1:22" x14ac:dyDescent="0.25">
      <c r="A537">
        <v>645</v>
      </c>
      <c r="B537">
        <v>431</v>
      </c>
      <c r="C537">
        <v>97397</v>
      </c>
      <c r="D537">
        <v>225.97911832899999</v>
      </c>
      <c r="E537">
        <v>25.160681994000001</v>
      </c>
      <c r="F537">
        <v>130.91785434400001</v>
      </c>
      <c r="G537">
        <v>132.52668213499999</v>
      </c>
      <c r="H537">
        <v>66.342780883000003</v>
      </c>
      <c r="I537">
        <v>20.719003100999998</v>
      </c>
      <c r="J537">
        <v>11.82269689</v>
      </c>
      <c r="K537">
        <v>89.655104918000006</v>
      </c>
      <c r="L537">
        <v>0.656938931</v>
      </c>
      <c r="M537">
        <v>0.83532214100000002</v>
      </c>
      <c r="N537">
        <v>23.248449967999999</v>
      </c>
      <c r="O537">
        <v>363.14153132299998</v>
      </c>
      <c r="P537">
        <v>275.96751740100001</v>
      </c>
      <c r="Q537">
        <v>91.758598421000002</v>
      </c>
      <c r="R537">
        <v>13.626041147</v>
      </c>
      <c r="S537">
        <v>28704.322505799999</v>
      </c>
      <c r="T537">
        <v>131.69605568399999</v>
      </c>
      <c r="U537">
        <v>-6.9679013999999997E-2</v>
      </c>
      <c r="V537">
        <v>-0.51847072800000005</v>
      </c>
    </row>
    <row r="538" spans="1:22" x14ac:dyDescent="0.25">
      <c r="A538">
        <v>646</v>
      </c>
      <c r="B538">
        <v>425</v>
      </c>
      <c r="C538">
        <v>98145</v>
      </c>
      <c r="D538">
        <v>230.929411765</v>
      </c>
      <c r="E538">
        <v>25.353913717000001</v>
      </c>
      <c r="F538">
        <v>131.079050239</v>
      </c>
      <c r="G538">
        <v>132.51764705900001</v>
      </c>
      <c r="H538">
        <v>67.722781578999999</v>
      </c>
      <c r="I538">
        <v>21.110237312999999</v>
      </c>
      <c r="J538">
        <v>11.940558128999999</v>
      </c>
      <c r="K538">
        <v>92.238970828999996</v>
      </c>
      <c r="L538">
        <v>0.64632640699999999</v>
      </c>
      <c r="M538">
        <v>0.83419103500000003</v>
      </c>
      <c r="N538">
        <v>23.692035738000001</v>
      </c>
      <c r="O538">
        <v>353.82352941200003</v>
      </c>
      <c r="P538">
        <v>275.47294117600001</v>
      </c>
      <c r="Q538">
        <v>90.861919209000007</v>
      </c>
      <c r="R538">
        <v>13.762055096999999</v>
      </c>
      <c r="S538">
        <v>29475.534117646999</v>
      </c>
      <c r="T538">
        <v>131.84941176500001</v>
      </c>
      <c r="U538">
        <v>-7.7917453999999997E-2</v>
      </c>
      <c r="V538">
        <v>-0.53304539200000001</v>
      </c>
    </row>
    <row r="539" spans="1:22" x14ac:dyDescent="0.25">
      <c r="A539">
        <v>647</v>
      </c>
      <c r="B539">
        <v>433</v>
      </c>
      <c r="C539">
        <v>95041</v>
      </c>
      <c r="D539">
        <v>219.494226328</v>
      </c>
      <c r="E539">
        <v>24.552053733000001</v>
      </c>
      <c r="F539">
        <v>130.53016269700001</v>
      </c>
      <c r="G539">
        <v>131.50346420299999</v>
      </c>
      <c r="H539">
        <v>65.529488119000007</v>
      </c>
      <c r="I539">
        <v>20.522945103000001</v>
      </c>
      <c r="J539">
        <v>11.691949972</v>
      </c>
      <c r="K539">
        <v>90.522080259999996</v>
      </c>
      <c r="L539">
        <v>0.65160611199999996</v>
      </c>
      <c r="M539">
        <v>0.83491618000000001</v>
      </c>
      <c r="N539">
        <v>23.008116382000001</v>
      </c>
      <c r="O539">
        <v>358.66974595800002</v>
      </c>
      <c r="P539">
        <v>271.45034642000002</v>
      </c>
      <c r="Q539">
        <v>91.911523375000002</v>
      </c>
      <c r="R539">
        <v>13.432525976000001</v>
      </c>
      <c r="S539">
        <v>27854.944572748002</v>
      </c>
      <c r="T539">
        <v>131.30023094699999</v>
      </c>
      <c r="U539">
        <v>-7.0123054000000004E-2</v>
      </c>
      <c r="V539">
        <v>-0.51351927799999997</v>
      </c>
    </row>
    <row r="540" spans="1:22" x14ac:dyDescent="0.25">
      <c r="A540">
        <v>648</v>
      </c>
      <c r="B540">
        <v>438</v>
      </c>
      <c r="C540">
        <v>96359</v>
      </c>
      <c r="D540">
        <v>219.997716895</v>
      </c>
      <c r="E540">
        <v>24.892534228999999</v>
      </c>
      <c r="F540">
        <v>130.66210324400001</v>
      </c>
      <c r="G540">
        <v>132.35844748900001</v>
      </c>
      <c r="H540">
        <v>65.495782396999999</v>
      </c>
      <c r="I540">
        <v>20.60236506</v>
      </c>
      <c r="J540">
        <v>11.675750216999999</v>
      </c>
      <c r="K540">
        <v>88.879720656000003</v>
      </c>
      <c r="L540">
        <v>0.65163837599999996</v>
      </c>
      <c r="M540">
        <v>0.83231085000000005</v>
      </c>
      <c r="N540">
        <v>23.137716829999999</v>
      </c>
      <c r="O540">
        <v>355.93835616400003</v>
      </c>
      <c r="P540">
        <v>274.82876712299998</v>
      </c>
      <c r="Q540">
        <v>90.049738093000002</v>
      </c>
      <c r="R540">
        <v>13.485425064999999</v>
      </c>
      <c r="S540">
        <v>27844.636986301</v>
      </c>
      <c r="T540">
        <v>131.37442922400001</v>
      </c>
      <c r="U540">
        <v>-4.2996629000000001E-2</v>
      </c>
      <c r="V540">
        <v>-0.52532379200000001</v>
      </c>
    </row>
    <row r="541" spans="1:22" x14ac:dyDescent="0.25">
      <c r="A541">
        <v>649</v>
      </c>
      <c r="B541">
        <v>429</v>
      </c>
      <c r="C541">
        <v>98298</v>
      </c>
      <c r="D541">
        <v>229.13286713299999</v>
      </c>
      <c r="E541">
        <v>25.393438388</v>
      </c>
      <c r="F541">
        <v>131.03892333900001</v>
      </c>
      <c r="G541">
        <v>132.251748252</v>
      </c>
      <c r="H541">
        <v>67.729027684000002</v>
      </c>
      <c r="I541">
        <v>21.099864884999999</v>
      </c>
      <c r="J541">
        <v>11.936702855</v>
      </c>
      <c r="K541">
        <v>89.663038514999997</v>
      </c>
      <c r="L541">
        <v>0.64589574400000005</v>
      </c>
      <c r="M541">
        <v>0.83115673800000001</v>
      </c>
      <c r="N541">
        <v>23.708629475999999</v>
      </c>
      <c r="O541">
        <v>356.358974359</v>
      </c>
      <c r="P541">
        <v>275.56177156199999</v>
      </c>
      <c r="Q541">
        <v>90.141761849000005</v>
      </c>
      <c r="R541">
        <v>13.813036444</v>
      </c>
      <c r="S541">
        <v>29146.524475523998</v>
      </c>
      <c r="T541">
        <v>131.72960373000001</v>
      </c>
      <c r="U541">
        <v>-5.8532595999999999E-2</v>
      </c>
      <c r="V541">
        <v>-0.57089949799999995</v>
      </c>
    </row>
    <row r="542" spans="1:22" x14ac:dyDescent="0.25">
      <c r="A542">
        <v>650</v>
      </c>
      <c r="B542">
        <v>432</v>
      </c>
      <c r="C542">
        <v>96687</v>
      </c>
      <c r="D542">
        <v>223.8125</v>
      </c>
      <c r="E542">
        <v>24.977266856</v>
      </c>
      <c r="F542">
        <v>130.72259328999999</v>
      </c>
      <c r="G542">
        <v>132.275462963</v>
      </c>
      <c r="H542">
        <v>66.320274992999998</v>
      </c>
      <c r="I542">
        <v>20.928313347</v>
      </c>
      <c r="J542">
        <v>11.75918978</v>
      </c>
      <c r="K542">
        <v>89.273495796000006</v>
      </c>
      <c r="L542">
        <v>0.65142506499999997</v>
      </c>
      <c r="M542">
        <v>0.83365734400000002</v>
      </c>
      <c r="N542">
        <v>23.440960696000001</v>
      </c>
      <c r="O542">
        <v>358.92824074100002</v>
      </c>
      <c r="P542">
        <v>275.63888888899999</v>
      </c>
      <c r="Q542">
        <v>89.928438784999997</v>
      </c>
      <c r="R542">
        <v>13.542545619</v>
      </c>
      <c r="S542">
        <v>28443.444444444001</v>
      </c>
      <c r="T542">
        <v>131.42361111100001</v>
      </c>
      <c r="U542">
        <v>-6.2914463000000004E-2</v>
      </c>
      <c r="V542">
        <v>-0.52184852599999998</v>
      </c>
    </row>
    <row r="543" spans="1:22" x14ac:dyDescent="0.25">
      <c r="A543">
        <v>651</v>
      </c>
      <c r="B543">
        <v>434</v>
      </c>
      <c r="C543">
        <v>95083</v>
      </c>
      <c r="D543">
        <v>219.085253456</v>
      </c>
      <c r="E543">
        <v>24.562903641999998</v>
      </c>
      <c r="F543">
        <v>130.000716829</v>
      </c>
      <c r="G543">
        <v>131.504608295</v>
      </c>
      <c r="H543">
        <v>65.058170860999994</v>
      </c>
      <c r="I543">
        <v>20.818982650999999</v>
      </c>
      <c r="J543">
        <v>11.825185395</v>
      </c>
      <c r="K543">
        <v>88.429891209000004</v>
      </c>
      <c r="L543">
        <v>0.655776252</v>
      </c>
      <c r="M543">
        <v>0.83753337900000002</v>
      </c>
      <c r="N543">
        <v>23.276074851000001</v>
      </c>
      <c r="O543">
        <v>355.54838709699999</v>
      </c>
      <c r="P543">
        <v>272.97465437800003</v>
      </c>
      <c r="Q543">
        <v>89.593338114999995</v>
      </c>
      <c r="R543">
        <v>13.567936045</v>
      </c>
      <c r="S543">
        <v>27732.993087557999</v>
      </c>
      <c r="T543">
        <v>130.70737327200001</v>
      </c>
      <c r="U543">
        <v>-6.2229161999999998E-2</v>
      </c>
      <c r="V543">
        <v>-0.537926829</v>
      </c>
    </row>
    <row r="544" spans="1:22" x14ac:dyDescent="0.25">
      <c r="A544">
        <v>652</v>
      </c>
      <c r="B544">
        <v>431</v>
      </c>
      <c r="C544">
        <v>96133</v>
      </c>
      <c r="D544">
        <v>223.046403712</v>
      </c>
      <c r="E544">
        <v>24.834151382000002</v>
      </c>
      <c r="F544">
        <v>130.374871504</v>
      </c>
      <c r="G544">
        <v>131.42691415300001</v>
      </c>
      <c r="H544">
        <v>66.538199358</v>
      </c>
      <c r="I544">
        <v>21.001949106000001</v>
      </c>
      <c r="J544">
        <v>11.783759325</v>
      </c>
      <c r="K544">
        <v>86.97466344</v>
      </c>
      <c r="L544">
        <v>0.64288102999999996</v>
      </c>
      <c r="M544">
        <v>0.83166206300000001</v>
      </c>
      <c r="N544">
        <v>23.571950790999999</v>
      </c>
      <c r="O544">
        <v>352.48491879400001</v>
      </c>
      <c r="P544">
        <v>273.76102088200003</v>
      </c>
      <c r="Q544">
        <v>89.433409381999994</v>
      </c>
      <c r="R544">
        <v>13.593741192</v>
      </c>
      <c r="S544">
        <v>28243.139211137001</v>
      </c>
      <c r="T544">
        <v>131.12761020900001</v>
      </c>
      <c r="U544">
        <v>-5.7967563999999999E-2</v>
      </c>
      <c r="V544">
        <v>-0.52999881800000004</v>
      </c>
    </row>
    <row r="545" spans="1:22" x14ac:dyDescent="0.25">
      <c r="A545">
        <v>653</v>
      </c>
      <c r="B545">
        <v>430</v>
      </c>
      <c r="C545">
        <v>94926</v>
      </c>
      <c r="D545">
        <v>220.758139535</v>
      </c>
      <c r="E545">
        <v>24.522345647000002</v>
      </c>
      <c r="F545">
        <v>130.50596258499999</v>
      </c>
      <c r="G545">
        <v>131.19069767400001</v>
      </c>
      <c r="H545">
        <v>66.095163185999994</v>
      </c>
      <c r="I545">
        <v>20.771568888000001</v>
      </c>
      <c r="J545">
        <v>11.685941850000001</v>
      </c>
      <c r="K545">
        <v>89.461839484999999</v>
      </c>
      <c r="L545">
        <v>0.64647014999999997</v>
      </c>
      <c r="M545">
        <v>0.83158929500000001</v>
      </c>
      <c r="N545">
        <v>23.352956210999999</v>
      </c>
      <c r="O545">
        <v>348.77209302300002</v>
      </c>
      <c r="P545">
        <v>275.17906976699999</v>
      </c>
      <c r="Q545">
        <v>91.139488446000001</v>
      </c>
      <c r="R545">
        <v>13.532975240000001</v>
      </c>
      <c r="S545">
        <v>27962.713953488001</v>
      </c>
      <c r="T545">
        <v>131.18372092999999</v>
      </c>
      <c r="U545">
        <v>-4.2771913000000002E-2</v>
      </c>
      <c r="V545">
        <v>-0.51626510199999998</v>
      </c>
    </row>
    <row r="546" spans="1:22" x14ac:dyDescent="0.25">
      <c r="A546">
        <v>654</v>
      </c>
      <c r="B546">
        <v>432</v>
      </c>
      <c r="C546">
        <v>97262</v>
      </c>
      <c r="D546">
        <v>225.143518519</v>
      </c>
      <c r="E546">
        <v>25.125807285</v>
      </c>
      <c r="F546">
        <v>130.62282648799999</v>
      </c>
      <c r="G546">
        <v>131.856481481</v>
      </c>
      <c r="H546">
        <v>66.479729496000004</v>
      </c>
      <c r="I546">
        <v>20.814002757000001</v>
      </c>
      <c r="J546">
        <v>11.810575258</v>
      </c>
      <c r="K546">
        <v>88.681001061000003</v>
      </c>
      <c r="L546">
        <v>0.65583938200000003</v>
      </c>
      <c r="M546">
        <v>0.83487441399999995</v>
      </c>
      <c r="N546">
        <v>23.342638569999998</v>
      </c>
      <c r="O546">
        <v>354.72685185199998</v>
      </c>
      <c r="P546">
        <v>277.837962963</v>
      </c>
      <c r="Q546">
        <v>89.500169909999997</v>
      </c>
      <c r="R546">
        <v>13.679390327</v>
      </c>
      <c r="S546">
        <v>28575.060185185001</v>
      </c>
      <c r="T546">
        <v>131.275462963</v>
      </c>
      <c r="U546">
        <v>-6.5848505000000002E-2</v>
      </c>
      <c r="V546">
        <v>-0.53597189199999995</v>
      </c>
    </row>
    <row r="547" spans="1:22" x14ac:dyDescent="0.25">
      <c r="A547">
        <v>655</v>
      </c>
      <c r="B547">
        <v>426</v>
      </c>
      <c r="C547">
        <v>96017</v>
      </c>
      <c r="D547">
        <v>225.39201877900001</v>
      </c>
      <c r="E547">
        <v>24.804184965000001</v>
      </c>
      <c r="F547">
        <v>130.272625095</v>
      </c>
      <c r="G547">
        <v>131.697183099</v>
      </c>
      <c r="H547">
        <v>66.571903527000003</v>
      </c>
      <c r="I547">
        <v>20.925706368</v>
      </c>
      <c r="J547">
        <v>11.751412405</v>
      </c>
      <c r="K547">
        <v>89.885541322999998</v>
      </c>
      <c r="L547">
        <v>0.65022033800000001</v>
      </c>
      <c r="M547">
        <v>0.83231622500000002</v>
      </c>
      <c r="N547">
        <v>23.555365257999998</v>
      </c>
      <c r="O547">
        <v>359.28873239400002</v>
      </c>
      <c r="P547">
        <v>277.28169014100001</v>
      </c>
      <c r="Q547">
        <v>91.297723736999998</v>
      </c>
      <c r="R547">
        <v>13.613850175</v>
      </c>
      <c r="S547">
        <v>28558.03286385</v>
      </c>
      <c r="T547">
        <v>130.95305164300001</v>
      </c>
      <c r="U547">
        <v>-6.5532037000000001E-2</v>
      </c>
      <c r="V547">
        <v>-0.55623852100000004</v>
      </c>
    </row>
    <row r="548" spans="1:22" x14ac:dyDescent="0.25">
      <c r="A548">
        <v>656</v>
      </c>
      <c r="B548">
        <v>432</v>
      </c>
      <c r="C548">
        <v>97601</v>
      </c>
      <c r="D548">
        <v>225.928240741</v>
      </c>
      <c r="E548">
        <v>25.213381555000002</v>
      </c>
      <c r="F548">
        <v>130.689868327</v>
      </c>
      <c r="G548">
        <v>132.375</v>
      </c>
      <c r="H548">
        <v>66.213850066000006</v>
      </c>
      <c r="I548">
        <v>20.782445940999999</v>
      </c>
      <c r="J548">
        <v>11.721821495</v>
      </c>
      <c r="K548">
        <v>88.616121992000004</v>
      </c>
      <c r="L548">
        <v>0.65934032899999995</v>
      </c>
      <c r="M548">
        <v>0.83519631699999997</v>
      </c>
      <c r="N548">
        <v>23.337425025999998</v>
      </c>
      <c r="O548">
        <v>359.45370370400002</v>
      </c>
      <c r="P548">
        <v>276.46990740699999</v>
      </c>
      <c r="Q548">
        <v>91.854145806999995</v>
      </c>
      <c r="R548">
        <v>13.530878563</v>
      </c>
      <c r="S548">
        <v>28658.854166666999</v>
      </c>
      <c r="T548">
        <v>131.356481481</v>
      </c>
      <c r="U548">
        <v>-6.5108073000000002E-2</v>
      </c>
      <c r="V548">
        <v>-0.55763808199999998</v>
      </c>
    </row>
    <row r="549" spans="1:22" x14ac:dyDescent="0.25">
      <c r="A549">
        <v>657</v>
      </c>
      <c r="B549">
        <v>430</v>
      </c>
      <c r="C549">
        <v>97011</v>
      </c>
      <c r="D549">
        <v>225.60697674400001</v>
      </c>
      <c r="E549">
        <v>25.060966158999999</v>
      </c>
      <c r="F549">
        <v>130.91623118199999</v>
      </c>
      <c r="G549">
        <v>132.188372093</v>
      </c>
      <c r="H549">
        <v>66.284321595999998</v>
      </c>
      <c r="I549">
        <v>20.760782617</v>
      </c>
      <c r="J549">
        <v>11.758100428000001</v>
      </c>
      <c r="K549">
        <v>90.005392357999995</v>
      </c>
      <c r="L549">
        <v>0.65997104600000001</v>
      </c>
      <c r="M549">
        <v>0.83485638600000001</v>
      </c>
      <c r="N549">
        <v>23.380875789000001</v>
      </c>
      <c r="O549">
        <v>354.86511627900001</v>
      </c>
      <c r="P549">
        <v>280.49069767399999</v>
      </c>
      <c r="Q549">
        <v>90.101448270000006</v>
      </c>
      <c r="R549">
        <v>13.576843813</v>
      </c>
      <c r="S549">
        <v>28654.867441859999</v>
      </c>
      <c r="T549">
        <v>131.68372092999999</v>
      </c>
      <c r="U549">
        <v>-6.3732343999999996E-2</v>
      </c>
      <c r="V549">
        <v>-0.58360739699999997</v>
      </c>
    </row>
    <row r="550" spans="1:22" x14ac:dyDescent="0.25">
      <c r="A550">
        <v>658</v>
      </c>
      <c r="B550">
        <v>440</v>
      </c>
      <c r="C550">
        <v>94989</v>
      </c>
      <c r="D550">
        <v>215.88409090900001</v>
      </c>
      <c r="E550">
        <v>24.538620511000001</v>
      </c>
      <c r="F550">
        <v>130.50179049799999</v>
      </c>
      <c r="G550">
        <v>130.37272727300001</v>
      </c>
      <c r="H550">
        <v>64.603438885000003</v>
      </c>
      <c r="I550">
        <v>20.280728490000001</v>
      </c>
      <c r="J550">
        <v>11.602444456000001</v>
      </c>
      <c r="K550">
        <v>87.648505192000002</v>
      </c>
      <c r="L550">
        <v>0.65661129600000001</v>
      </c>
      <c r="M550">
        <v>0.83279361699999999</v>
      </c>
      <c r="N550">
        <v>22.876616236</v>
      </c>
      <c r="O550">
        <v>359.97954545499999</v>
      </c>
      <c r="P550">
        <v>279.63181818200002</v>
      </c>
      <c r="Q550">
        <v>90.398456648999996</v>
      </c>
      <c r="R550">
        <v>13.441391611</v>
      </c>
      <c r="S550">
        <v>27361.127272727001</v>
      </c>
      <c r="T550">
        <v>131.04545454500001</v>
      </c>
      <c r="U550">
        <v>-3.6568956E-2</v>
      </c>
      <c r="V550">
        <v>-0.60983297199999997</v>
      </c>
    </row>
    <row r="551" spans="1:22" x14ac:dyDescent="0.25">
      <c r="A551">
        <v>659</v>
      </c>
      <c r="B551">
        <v>434</v>
      </c>
      <c r="C551">
        <v>95987</v>
      </c>
      <c r="D551">
        <v>221.16820276499999</v>
      </c>
      <c r="E551">
        <v>24.796435030000001</v>
      </c>
      <c r="F551">
        <v>130.27282764099999</v>
      </c>
      <c r="G551">
        <v>131.60829493099999</v>
      </c>
      <c r="H551">
        <v>65.507411736999998</v>
      </c>
      <c r="I551">
        <v>20.542764068</v>
      </c>
      <c r="J551">
        <v>11.782975998</v>
      </c>
      <c r="K551">
        <v>90.165673983000005</v>
      </c>
      <c r="L551">
        <v>0.66626274200000002</v>
      </c>
      <c r="M551">
        <v>0.83772687000000001</v>
      </c>
      <c r="N551">
        <v>23.066713894999999</v>
      </c>
      <c r="O551">
        <v>357.05529953899998</v>
      </c>
      <c r="P551">
        <v>276.04608294899998</v>
      </c>
      <c r="Q551">
        <v>90.440960951999998</v>
      </c>
      <c r="R551">
        <v>13.625845683</v>
      </c>
      <c r="S551">
        <v>28024.633640552998</v>
      </c>
      <c r="T551">
        <v>130.98617511500001</v>
      </c>
      <c r="U551">
        <v>-5.8384141000000001E-2</v>
      </c>
      <c r="V551">
        <v>-0.56105198700000003</v>
      </c>
    </row>
    <row r="552" spans="1:22" x14ac:dyDescent="0.25">
      <c r="A552">
        <v>660</v>
      </c>
      <c r="B552">
        <v>433</v>
      </c>
      <c r="C552">
        <v>95518</v>
      </c>
      <c r="D552">
        <v>220.59584295600001</v>
      </c>
      <c r="E552">
        <v>24.675277705999999</v>
      </c>
      <c r="F552">
        <v>130.36429190699999</v>
      </c>
      <c r="G552">
        <v>131.094688222</v>
      </c>
      <c r="H552">
        <v>66.024115549000001</v>
      </c>
      <c r="I552">
        <v>20.692206122000002</v>
      </c>
      <c r="J552">
        <v>11.671355076999999</v>
      </c>
      <c r="K552">
        <v>91.702508476000006</v>
      </c>
      <c r="L552">
        <v>0.65496267399999997</v>
      </c>
      <c r="M552">
        <v>0.83196404999999995</v>
      </c>
      <c r="N552">
        <v>23.303943263000001</v>
      </c>
      <c r="O552">
        <v>358.93071593500002</v>
      </c>
      <c r="P552">
        <v>281.51963048499999</v>
      </c>
      <c r="Q552">
        <v>93.428131676999996</v>
      </c>
      <c r="R552">
        <v>13.502649585</v>
      </c>
      <c r="S552">
        <v>27985.838337181998</v>
      </c>
      <c r="T552">
        <v>131.08083140900001</v>
      </c>
      <c r="U552">
        <v>-7.6112481999999995E-2</v>
      </c>
      <c r="V552">
        <v>-0.56528246000000004</v>
      </c>
    </row>
    <row r="553" spans="1:22" x14ac:dyDescent="0.25">
      <c r="A553">
        <v>661</v>
      </c>
      <c r="B553">
        <v>433</v>
      </c>
      <c r="C553">
        <v>95317</v>
      </c>
      <c r="D553">
        <v>220.13163972300001</v>
      </c>
      <c r="E553">
        <v>24.623353138999999</v>
      </c>
      <c r="F553">
        <v>130.56981431599999</v>
      </c>
      <c r="G553">
        <v>132.44572748300001</v>
      </c>
      <c r="H553">
        <v>65.864694326999995</v>
      </c>
      <c r="I553">
        <v>20.783051594</v>
      </c>
      <c r="J553">
        <v>11.662617945999999</v>
      </c>
      <c r="K553">
        <v>89.587816228999998</v>
      </c>
      <c r="L553">
        <v>0.64838888800000005</v>
      </c>
      <c r="M553">
        <v>0.83028938399999996</v>
      </c>
      <c r="N553">
        <v>23.299800635</v>
      </c>
      <c r="O553">
        <v>353.57505773700001</v>
      </c>
      <c r="P553">
        <v>281.020785219</v>
      </c>
      <c r="Q553">
        <v>89.369176248000002</v>
      </c>
      <c r="R553">
        <v>13.494421815000001</v>
      </c>
      <c r="S553">
        <v>27990.048498845001</v>
      </c>
      <c r="T553">
        <v>131.260969977</v>
      </c>
      <c r="U553">
        <v>-5.3515127000000003E-2</v>
      </c>
      <c r="V553">
        <v>-0.56430049100000002</v>
      </c>
    </row>
    <row r="554" spans="1:22" x14ac:dyDescent="0.25">
      <c r="A554">
        <v>662</v>
      </c>
      <c r="B554">
        <v>440</v>
      </c>
      <c r="C554">
        <v>94524</v>
      </c>
      <c r="D554">
        <v>214.82727272700001</v>
      </c>
      <c r="E554">
        <v>24.418496513000001</v>
      </c>
      <c r="F554">
        <v>130.67858765299999</v>
      </c>
      <c r="G554">
        <v>132.375</v>
      </c>
      <c r="H554">
        <v>64.499294900999999</v>
      </c>
      <c r="I554">
        <v>20.36545632</v>
      </c>
      <c r="J554">
        <v>11.629839026000001</v>
      </c>
      <c r="K554">
        <v>89.210125648000002</v>
      </c>
      <c r="L554">
        <v>0.66367146200000005</v>
      </c>
      <c r="M554">
        <v>0.83560218399999997</v>
      </c>
      <c r="N554">
        <v>22.846898371999998</v>
      </c>
      <c r="O554">
        <v>358.97500000000002</v>
      </c>
      <c r="P554">
        <v>281.55454545499998</v>
      </c>
      <c r="Q554">
        <v>88.841324385999997</v>
      </c>
      <c r="R554">
        <v>13.429553976999999</v>
      </c>
      <c r="S554">
        <v>27295.854545455</v>
      </c>
      <c r="T554">
        <v>131.38409090900001</v>
      </c>
      <c r="U554">
        <v>-5.4024165999999998E-2</v>
      </c>
      <c r="V554">
        <v>-0.53952846600000004</v>
      </c>
    </row>
    <row r="555" spans="1:22" x14ac:dyDescent="0.25">
      <c r="A555">
        <v>663</v>
      </c>
      <c r="B555">
        <v>438</v>
      </c>
      <c r="C555">
        <v>94888</v>
      </c>
      <c r="D555">
        <v>216.63926940600001</v>
      </c>
      <c r="E555">
        <v>24.512529061999999</v>
      </c>
      <c r="F555">
        <v>130.387318894</v>
      </c>
      <c r="G555">
        <v>131.226027397</v>
      </c>
      <c r="H555">
        <v>65.094414920000006</v>
      </c>
      <c r="I555">
        <v>20.477797630000001</v>
      </c>
      <c r="J555">
        <v>11.677714575</v>
      </c>
      <c r="K555">
        <v>90.627286225999995</v>
      </c>
      <c r="L555">
        <v>0.66329677099999995</v>
      </c>
      <c r="M555">
        <v>0.83634054000000002</v>
      </c>
      <c r="N555">
        <v>22.985133446999999</v>
      </c>
      <c r="O555">
        <v>365.21461187199998</v>
      </c>
      <c r="P555">
        <v>282.36757990900003</v>
      </c>
      <c r="Q555">
        <v>89.896637398999999</v>
      </c>
      <c r="R555">
        <v>13.442613701000001</v>
      </c>
      <c r="S555">
        <v>27508.842465753001</v>
      </c>
      <c r="T555">
        <v>131.05707762599999</v>
      </c>
      <c r="U555">
        <v>-5.7269926999999998E-2</v>
      </c>
      <c r="V555">
        <v>-0.55464957400000003</v>
      </c>
    </row>
    <row r="556" spans="1:22" x14ac:dyDescent="0.25">
      <c r="A556">
        <v>664</v>
      </c>
      <c r="B556">
        <v>432</v>
      </c>
      <c r="C556">
        <v>94361</v>
      </c>
      <c r="D556">
        <v>218.428240741</v>
      </c>
      <c r="E556">
        <v>24.37638853</v>
      </c>
      <c r="F556">
        <v>130.945218033</v>
      </c>
      <c r="G556">
        <v>131.65740740699999</v>
      </c>
      <c r="H556">
        <v>65.424998384999995</v>
      </c>
      <c r="I556">
        <v>20.464983377999999</v>
      </c>
      <c r="J556">
        <v>11.710751794</v>
      </c>
      <c r="K556">
        <v>87.857998796999993</v>
      </c>
      <c r="L556">
        <v>0.65953546100000005</v>
      </c>
      <c r="M556">
        <v>0.8352195</v>
      </c>
      <c r="N556">
        <v>23.030591407999999</v>
      </c>
      <c r="O556">
        <v>356.13657407400001</v>
      </c>
      <c r="P556">
        <v>280.493055556</v>
      </c>
      <c r="Q556">
        <v>87.873312025000004</v>
      </c>
      <c r="R556">
        <v>13.550831992000001</v>
      </c>
      <c r="S556">
        <v>27773.233796296001</v>
      </c>
      <c r="T556">
        <v>131.759259259</v>
      </c>
      <c r="U556">
        <v>-8.6320112000000004E-2</v>
      </c>
      <c r="V556">
        <v>-0.55901959300000004</v>
      </c>
    </row>
    <row r="557" spans="1:22" x14ac:dyDescent="0.25">
      <c r="A557">
        <v>665</v>
      </c>
      <c r="B557">
        <v>425</v>
      </c>
      <c r="C557">
        <v>94226</v>
      </c>
      <c r="D557">
        <v>221.70823529399999</v>
      </c>
      <c r="E557">
        <v>24.341513820999999</v>
      </c>
      <c r="F557">
        <v>130.49678531399999</v>
      </c>
      <c r="G557">
        <v>131.81647058799999</v>
      </c>
      <c r="H557">
        <v>66.118123409000006</v>
      </c>
      <c r="I557">
        <v>20.794262936999999</v>
      </c>
      <c r="J557">
        <v>11.807333099999999</v>
      </c>
      <c r="K557">
        <v>87.261254765000004</v>
      </c>
      <c r="L557">
        <v>0.64680331000000002</v>
      </c>
      <c r="M557">
        <v>0.83201792500000005</v>
      </c>
      <c r="N557">
        <v>23.381021786000002</v>
      </c>
      <c r="O557">
        <v>356.84</v>
      </c>
      <c r="P557">
        <v>276.14117647099999</v>
      </c>
      <c r="Q557">
        <v>87.583648913000005</v>
      </c>
      <c r="R557">
        <v>13.681226843999999</v>
      </c>
      <c r="S557">
        <v>28135.531764706</v>
      </c>
      <c r="T557">
        <v>131.317647059</v>
      </c>
      <c r="U557">
        <v>-4.7252797999999999E-2</v>
      </c>
      <c r="V557">
        <v>-0.54013528</v>
      </c>
    </row>
    <row r="558" spans="1:22" x14ac:dyDescent="0.25">
      <c r="A558">
        <v>666</v>
      </c>
      <c r="B558">
        <v>428</v>
      </c>
      <c r="C558">
        <v>94586</v>
      </c>
      <c r="D558">
        <v>220.99532710299999</v>
      </c>
      <c r="E558">
        <v>24.434513045999999</v>
      </c>
      <c r="F558">
        <v>130.42544398800001</v>
      </c>
      <c r="G558">
        <v>131.03037383200001</v>
      </c>
      <c r="H558">
        <v>65.969657917999996</v>
      </c>
      <c r="I558">
        <v>20.806108844000001</v>
      </c>
      <c r="J558">
        <v>11.68449317</v>
      </c>
      <c r="K558">
        <v>88.028029086000004</v>
      </c>
      <c r="L558">
        <v>0.65115943700000001</v>
      </c>
      <c r="M558">
        <v>0.83171601799999995</v>
      </c>
      <c r="N558">
        <v>23.375486548000001</v>
      </c>
      <c r="O558">
        <v>360.98364486000003</v>
      </c>
      <c r="P558">
        <v>283.22196261699997</v>
      </c>
      <c r="Q558">
        <v>90.201747101999999</v>
      </c>
      <c r="R558">
        <v>13.544382322000001</v>
      </c>
      <c r="S558">
        <v>28078.397196262002</v>
      </c>
      <c r="T558">
        <v>131.21962616799999</v>
      </c>
      <c r="U558">
        <v>-7.4160381999999997E-2</v>
      </c>
      <c r="V558">
        <v>-0.56267996399999998</v>
      </c>
    </row>
    <row r="559" spans="1:22" x14ac:dyDescent="0.25">
      <c r="A559">
        <v>667</v>
      </c>
      <c r="B559">
        <v>433</v>
      </c>
      <c r="C559">
        <v>93542</v>
      </c>
      <c r="D559">
        <v>216.032332564</v>
      </c>
      <c r="E559">
        <v>24.164815293</v>
      </c>
      <c r="F559">
        <v>130.54983920500001</v>
      </c>
      <c r="G559">
        <v>131.30023094699999</v>
      </c>
      <c r="H559">
        <v>64.948911213000002</v>
      </c>
      <c r="I559">
        <v>20.260673198999999</v>
      </c>
      <c r="J559">
        <v>11.635476513</v>
      </c>
      <c r="K559">
        <v>89.169146502999993</v>
      </c>
      <c r="L559">
        <v>0.654303988</v>
      </c>
      <c r="M559">
        <v>0.83367005400000005</v>
      </c>
      <c r="N559">
        <v>22.824475454000002</v>
      </c>
      <c r="O559">
        <v>353.73441108499998</v>
      </c>
      <c r="P559">
        <v>279.436489607</v>
      </c>
      <c r="Q559">
        <v>92.479302154999999</v>
      </c>
      <c r="R559">
        <v>13.434152407999999</v>
      </c>
      <c r="S559">
        <v>27410.612009238001</v>
      </c>
      <c r="T559">
        <v>131.348729792</v>
      </c>
      <c r="U559">
        <v>-7.5572366000000002E-2</v>
      </c>
      <c r="V559">
        <v>-0.57374138600000002</v>
      </c>
    </row>
    <row r="560" spans="1:22" x14ac:dyDescent="0.25">
      <c r="A560">
        <v>668</v>
      </c>
      <c r="B560">
        <v>436</v>
      </c>
      <c r="C560">
        <v>94556</v>
      </c>
      <c r="D560">
        <v>216.871559633</v>
      </c>
      <c r="E560">
        <v>24.42676311</v>
      </c>
      <c r="F560">
        <v>130.822062571</v>
      </c>
      <c r="G560">
        <v>132.121559633</v>
      </c>
      <c r="H560">
        <v>64.925106998000004</v>
      </c>
      <c r="I560">
        <v>20.400677881</v>
      </c>
      <c r="J560">
        <v>11.586768219</v>
      </c>
      <c r="K560">
        <v>87.903763734999998</v>
      </c>
      <c r="L560">
        <v>0.656890592</v>
      </c>
      <c r="M560">
        <v>0.83276781899999996</v>
      </c>
      <c r="N560">
        <v>22.957486611</v>
      </c>
      <c r="O560">
        <v>355.02064220199998</v>
      </c>
      <c r="P560">
        <v>277.32110091700002</v>
      </c>
      <c r="Q560">
        <v>89.370011598000005</v>
      </c>
      <c r="R560">
        <v>13.393849114</v>
      </c>
      <c r="S560">
        <v>27528.938073394002</v>
      </c>
      <c r="T560">
        <v>131.62385321100001</v>
      </c>
      <c r="U560">
        <v>-6.6188246000000006E-2</v>
      </c>
      <c r="V560">
        <v>-0.54606930799999998</v>
      </c>
    </row>
    <row r="561" spans="1:22" x14ac:dyDescent="0.25">
      <c r="A561">
        <v>669</v>
      </c>
      <c r="B561">
        <v>433</v>
      </c>
      <c r="C561">
        <v>94203</v>
      </c>
      <c r="D561">
        <v>217.55889145500001</v>
      </c>
      <c r="E561">
        <v>24.335572204000002</v>
      </c>
      <c r="F561">
        <v>131.13162523899999</v>
      </c>
      <c r="G561">
        <v>132.01154734400001</v>
      </c>
      <c r="H561">
        <v>65.408387735000005</v>
      </c>
      <c r="I561">
        <v>20.265506616</v>
      </c>
      <c r="J561">
        <v>11.607893881000001</v>
      </c>
      <c r="K561">
        <v>88.792562602999993</v>
      </c>
      <c r="L561">
        <v>0.65346962900000005</v>
      </c>
      <c r="M561">
        <v>0.83059908900000001</v>
      </c>
      <c r="N561">
        <v>22.875792241999999</v>
      </c>
      <c r="O561">
        <v>354.45034642000002</v>
      </c>
      <c r="P561">
        <v>275.967667436</v>
      </c>
      <c r="Q561">
        <v>92.089638762999996</v>
      </c>
      <c r="R561">
        <v>13.463140316</v>
      </c>
      <c r="S561">
        <v>27654.695150115</v>
      </c>
      <c r="T561">
        <v>131.85681293299999</v>
      </c>
      <c r="U561">
        <v>-4.9049211000000002E-2</v>
      </c>
      <c r="V561">
        <v>-0.47983964299999998</v>
      </c>
    </row>
    <row r="562" spans="1:22" x14ac:dyDescent="0.25">
      <c r="A562">
        <v>670</v>
      </c>
      <c r="B562">
        <v>436</v>
      </c>
      <c r="C562">
        <v>95505</v>
      </c>
      <c r="D562">
        <v>219.048165138</v>
      </c>
      <c r="E562">
        <v>24.671919401</v>
      </c>
      <c r="F562">
        <v>130.65412547599999</v>
      </c>
      <c r="G562">
        <v>131.98394495400001</v>
      </c>
      <c r="H562">
        <v>66.096860030000002</v>
      </c>
      <c r="I562">
        <v>20.748347973000001</v>
      </c>
      <c r="J562">
        <v>11.699203872</v>
      </c>
      <c r="K562">
        <v>90.313442081999995</v>
      </c>
      <c r="L562">
        <v>0.63989566499999995</v>
      </c>
      <c r="M562">
        <v>0.82722601900000003</v>
      </c>
      <c r="N562">
        <v>23.359555189999998</v>
      </c>
      <c r="O562">
        <v>355.49770642200002</v>
      </c>
      <c r="P562">
        <v>278.82568807299998</v>
      </c>
      <c r="Q562">
        <v>90.114076510000004</v>
      </c>
      <c r="R562">
        <v>13.537608317</v>
      </c>
      <c r="S562">
        <v>27781.123853211</v>
      </c>
      <c r="T562">
        <v>131.44266055</v>
      </c>
      <c r="U562">
        <v>-6.8464796999999994E-2</v>
      </c>
      <c r="V562">
        <v>-0.51787443399999999</v>
      </c>
    </row>
    <row r="563" spans="1:22" x14ac:dyDescent="0.25">
      <c r="A563">
        <v>671</v>
      </c>
      <c r="B563">
        <v>436</v>
      </c>
      <c r="C563">
        <v>96611</v>
      </c>
      <c r="D563">
        <v>221.58486238500001</v>
      </c>
      <c r="E563">
        <v>24.957633686000001</v>
      </c>
      <c r="F563">
        <v>130.71210395700001</v>
      </c>
      <c r="G563">
        <v>132.33027522899999</v>
      </c>
      <c r="H563">
        <v>65.942184334999993</v>
      </c>
      <c r="I563">
        <v>20.889029606000001</v>
      </c>
      <c r="J563">
        <v>11.668526657999999</v>
      </c>
      <c r="K563">
        <v>87.93592538</v>
      </c>
      <c r="L563">
        <v>0.64779571400000002</v>
      </c>
      <c r="M563">
        <v>0.82982418000000002</v>
      </c>
      <c r="N563">
        <v>23.412895821999999</v>
      </c>
      <c r="O563">
        <v>357.94266055000003</v>
      </c>
      <c r="P563">
        <v>278.43119266100001</v>
      </c>
      <c r="Q563">
        <v>88.976432661999993</v>
      </c>
      <c r="R563">
        <v>13.558313129</v>
      </c>
      <c r="S563">
        <v>28105.380733945</v>
      </c>
      <c r="T563">
        <v>131.481651376</v>
      </c>
      <c r="U563">
        <v>-7.4003282000000004E-2</v>
      </c>
      <c r="V563">
        <v>-0.51434653699999999</v>
      </c>
    </row>
    <row r="564" spans="1:22" x14ac:dyDescent="0.25">
      <c r="A564">
        <v>672</v>
      </c>
      <c r="B564">
        <v>434</v>
      </c>
      <c r="C564">
        <v>98072</v>
      </c>
      <c r="D564">
        <v>225.97235022999999</v>
      </c>
      <c r="E564">
        <v>25.335055540999999</v>
      </c>
      <c r="F564">
        <v>131.022521533</v>
      </c>
      <c r="G564">
        <v>132.26728110600001</v>
      </c>
      <c r="H564">
        <v>66.834881655000004</v>
      </c>
      <c r="I564">
        <v>20.902178587000002</v>
      </c>
      <c r="J564">
        <v>11.903839817</v>
      </c>
      <c r="K564">
        <v>89.563495664000001</v>
      </c>
      <c r="L564">
        <v>0.64295723500000002</v>
      </c>
      <c r="M564">
        <v>0.82948395399999997</v>
      </c>
      <c r="N564">
        <v>23.487904508</v>
      </c>
      <c r="O564">
        <v>352.059907834</v>
      </c>
      <c r="P564">
        <v>277.15437788000003</v>
      </c>
      <c r="Q564">
        <v>89.382331430999997</v>
      </c>
      <c r="R564">
        <v>13.766667367</v>
      </c>
      <c r="S564">
        <v>28715.721198157</v>
      </c>
      <c r="T564">
        <v>131.884792627</v>
      </c>
      <c r="U564">
        <v>-8.6458031000000005E-2</v>
      </c>
      <c r="V564">
        <v>-0.48903521599999999</v>
      </c>
    </row>
    <row r="565" spans="1:22" x14ac:dyDescent="0.25">
      <c r="A565">
        <v>673</v>
      </c>
      <c r="B565">
        <v>424</v>
      </c>
      <c r="C565">
        <v>96566</v>
      </c>
      <c r="D565">
        <v>227.75</v>
      </c>
      <c r="E565">
        <v>24.946008783</v>
      </c>
      <c r="F565">
        <v>130.74813052799999</v>
      </c>
      <c r="G565">
        <v>132.20990566</v>
      </c>
      <c r="H565">
        <v>66.967214421999998</v>
      </c>
      <c r="I565">
        <v>20.941607613999999</v>
      </c>
      <c r="J565">
        <v>11.938294808</v>
      </c>
      <c r="K565">
        <v>89.944594996000006</v>
      </c>
      <c r="L565">
        <v>0.64487671999999996</v>
      </c>
      <c r="M565">
        <v>0.82881178700000002</v>
      </c>
      <c r="N565">
        <v>23.570652799000001</v>
      </c>
      <c r="O565">
        <v>355.396226415</v>
      </c>
      <c r="P565">
        <v>274.469339623</v>
      </c>
      <c r="Q565">
        <v>90.102756682000006</v>
      </c>
      <c r="R565">
        <v>13.896679548</v>
      </c>
      <c r="S565">
        <v>28937.584905659998</v>
      </c>
      <c r="T565">
        <v>131.53537735800001</v>
      </c>
      <c r="U565">
        <v>-5.9347647000000003E-2</v>
      </c>
      <c r="V565">
        <v>-0.49547622299999999</v>
      </c>
    </row>
    <row r="566" spans="1:22" x14ac:dyDescent="0.25">
      <c r="A566">
        <v>674</v>
      </c>
      <c r="B566">
        <v>437</v>
      </c>
      <c r="C566">
        <v>97221</v>
      </c>
      <c r="D566">
        <v>222.47368421100001</v>
      </c>
      <c r="E566">
        <v>25.115215707000001</v>
      </c>
      <c r="F566">
        <v>130.93044998600001</v>
      </c>
      <c r="G566">
        <v>132.07551487399999</v>
      </c>
      <c r="H566">
        <v>66.349885440999998</v>
      </c>
      <c r="I566">
        <v>20.825797187999999</v>
      </c>
      <c r="J566">
        <v>11.79049564</v>
      </c>
      <c r="K566">
        <v>89.654765423000001</v>
      </c>
      <c r="L566">
        <v>0.64070053400000004</v>
      </c>
      <c r="M566">
        <v>0.82743974200000003</v>
      </c>
      <c r="N566">
        <v>23.511521886000001</v>
      </c>
      <c r="O566">
        <v>353.86498855799999</v>
      </c>
      <c r="P566">
        <v>275.65217391300001</v>
      </c>
      <c r="Q566">
        <v>87.710637841999997</v>
      </c>
      <c r="R566">
        <v>13.698370715999999</v>
      </c>
      <c r="S566">
        <v>28221.395881007</v>
      </c>
      <c r="T566">
        <v>131.723112128</v>
      </c>
      <c r="U566">
        <v>-7.3264033000000006E-2</v>
      </c>
      <c r="V566">
        <v>-0.52122157300000005</v>
      </c>
    </row>
    <row r="567" spans="1:22" x14ac:dyDescent="0.25">
      <c r="A567">
        <v>675</v>
      </c>
      <c r="B567">
        <v>425</v>
      </c>
      <c r="C567">
        <v>97420</v>
      </c>
      <c r="D567">
        <v>229.223529412</v>
      </c>
      <c r="E567">
        <v>25.166623610999999</v>
      </c>
      <c r="F567">
        <v>130.92572563600001</v>
      </c>
      <c r="G567">
        <v>132.491764706</v>
      </c>
      <c r="H567">
        <v>67.835878156999996</v>
      </c>
      <c r="I567">
        <v>21.068741443</v>
      </c>
      <c r="J567">
        <v>11.968927731000001</v>
      </c>
      <c r="K567">
        <v>89.717120800999993</v>
      </c>
      <c r="L567">
        <v>0.64280550599999997</v>
      </c>
      <c r="M567">
        <v>0.82931092900000003</v>
      </c>
      <c r="N567">
        <v>23.862952543999999</v>
      </c>
      <c r="O567">
        <v>356.77411764700003</v>
      </c>
      <c r="P567">
        <v>275.94117647100001</v>
      </c>
      <c r="Q567">
        <v>87.863366184</v>
      </c>
      <c r="R567">
        <v>13.976202176999999</v>
      </c>
      <c r="S567">
        <v>29100.534117646999</v>
      </c>
      <c r="T567">
        <v>131.767058824</v>
      </c>
      <c r="U567">
        <v>-9.3453195000000003E-2</v>
      </c>
      <c r="V567">
        <v>-0.51738528100000003</v>
      </c>
    </row>
    <row r="568" spans="1:22" x14ac:dyDescent="0.25">
      <c r="A568">
        <v>676</v>
      </c>
      <c r="B568">
        <v>438</v>
      </c>
      <c r="C568">
        <v>94078</v>
      </c>
      <c r="D568">
        <v>214.789954338</v>
      </c>
      <c r="E568">
        <v>24.303280806</v>
      </c>
      <c r="F568">
        <v>129.90102506700001</v>
      </c>
      <c r="G568">
        <v>130.78538812799999</v>
      </c>
      <c r="H568">
        <v>64.570851378</v>
      </c>
      <c r="I568">
        <v>20.297328974999999</v>
      </c>
      <c r="J568">
        <v>11.618672325</v>
      </c>
      <c r="K568">
        <v>88.231553347000002</v>
      </c>
      <c r="L568">
        <v>0.64670494499999998</v>
      </c>
      <c r="M568">
        <v>0.82744828699999995</v>
      </c>
      <c r="N568">
        <v>22.869285777000002</v>
      </c>
      <c r="O568">
        <v>352.148401826</v>
      </c>
      <c r="P568">
        <v>277.769406393</v>
      </c>
      <c r="Q568">
        <v>88.398184756999996</v>
      </c>
      <c r="R568">
        <v>13.510080052999999</v>
      </c>
      <c r="S568">
        <v>27100.006849314999</v>
      </c>
      <c r="T568">
        <v>130.64611872099999</v>
      </c>
      <c r="U568">
        <v>-7.0933716999999993E-2</v>
      </c>
      <c r="V568">
        <v>-0.50087514600000005</v>
      </c>
    </row>
    <row r="569" spans="1:22" x14ac:dyDescent="0.25">
      <c r="A569">
        <v>677</v>
      </c>
      <c r="B569">
        <v>426</v>
      </c>
      <c r="C569">
        <v>94780</v>
      </c>
      <c r="D569">
        <v>222.48826291099999</v>
      </c>
      <c r="E569">
        <v>24.484629295000001</v>
      </c>
      <c r="F569">
        <v>129.85988239100001</v>
      </c>
      <c r="G569">
        <v>130.88028169</v>
      </c>
      <c r="H569">
        <v>66.240636301999999</v>
      </c>
      <c r="I569">
        <v>20.728325367</v>
      </c>
      <c r="J569">
        <v>11.856099965</v>
      </c>
      <c r="K569">
        <v>89.193400828999998</v>
      </c>
      <c r="L569">
        <v>0.64946707000000004</v>
      </c>
      <c r="M569">
        <v>0.83073008199999998</v>
      </c>
      <c r="N569">
        <v>23.369318365000002</v>
      </c>
      <c r="O569">
        <v>350.370892019</v>
      </c>
      <c r="P569">
        <v>276.753521127</v>
      </c>
      <c r="Q569">
        <v>89.885141731999994</v>
      </c>
      <c r="R569">
        <v>13.776891436</v>
      </c>
      <c r="S569">
        <v>28130.579812207001</v>
      </c>
      <c r="T569">
        <v>130.638497653</v>
      </c>
      <c r="U569">
        <v>-6.5913734000000002E-2</v>
      </c>
      <c r="V569">
        <v>-0.485347851</v>
      </c>
    </row>
    <row r="570" spans="1:22" x14ac:dyDescent="0.25">
      <c r="A570">
        <v>678</v>
      </c>
      <c r="B570">
        <v>429</v>
      </c>
      <c r="C570">
        <v>97092</v>
      </c>
      <c r="D570">
        <v>226.321678322</v>
      </c>
      <c r="E570">
        <v>25.081890984000001</v>
      </c>
      <c r="F570">
        <v>130.79428408300001</v>
      </c>
      <c r="G570">
        <v>131.38694638699999</v>
      </c>
      <c r="H570">
        <v>67.126561460999994</v>
      </c>
      <c r="I570">
        <v>21.063262539</v>
      </c>
      <c r="J570">
        <v>11.851868668</v>
      </c>
      <c r="K570">
        <v>92.251730718999994</v>
      </c>
      <c r="L570">
        <v>0.64173080900000001</v>
      </c>
      <c r="M570">
        <v>0.82733758700000004</v>
      </c>
      <c r="N570">
        <v>23.750925958</v>
      </c>
      <c r="O570">
        <v>346.58974359000001</v>
      </c>
      <c r="P570">
        <v>274.72727272700001</v>
      </c>
      <c r="Q570">
        <v>91.609434441000005</v>
      </c>
      <c r="R570">
        <v>13.825187896999999</v>
      </c>
      <c r="S570">
        <v>28744.648018648</v>
      </c>
      <c r="T570">
        <v>131.54545454500001</v>
      </c>
      <c r="U570">
        <v>-6.2301765000000002E-2</v>
      </c>
      <c r="V570">
        <v>-0.50867698699999997</v>
      </c>
    </row>
    <row r="571" spans="1:22" x14ac:dyDescent="0.25">
      <c r="A571">
        <v>679</v>
      </c>
      <c r="B571">
        <v>443</v>
      </c>
      <c r="C571">
        <v>94775</v>
      </c>
      <c r="D571">
        <v>213.93905191900001</v>
      </c>
      <c r="E571">
        <v>24.483337638999998</v>
      </c>
      <c r="F571">
        <v>130.05017105300001</v>
      </c>
      <c r="G571">
        <v>130.61173814899999</v>
      </c>
      <c r="H571">
        <v>64.586450210999999</v>
      </c>
      <c r="I571">
        <v>20.304928422</v>
      </c>
      <c r="J571">
        <v>11.621850984</v>
      </c>
      <c r="K571">
        <v>86.726980972000007</v>
      </c>
      <c r="L571">
        <v>0.65549745999999998</v>
      </c>
      <c r="M571">
        <v>0.83099047699999995</v>
      </c>
      <c r="N571">
        <v>22.923348511</v>
      </c>
      <c r="O571">
        <v>352.16930022600002</v>
      </c>
      <c r="P571">
        <v>279.77878103799998</v>
      </c>
      <c r="Q571">
        <v>87.258265687999994</v>
      </c>
      <c r="R571">
        <v>13.471244323000001</v>
      </c>
      <c r="S571">
        <v>27017.047404063</v>
      </c>
      <c r="T571">
        <v>130.82618510200001</v>
      </c>
      <c r="U571">
        <v>-6.0149939999999999E-2</v>
      </c>
      <c r="V571">
        <v>-0.49411268899999999</v>
      </c>
    </row>
    <row r="572" spans="1:22" x14ac:dyDescent="0.25">
      <c r="A572">
        <v>680</v>
      </c>
      <c r="B572">
        <v>434</v>
      </c>
      <c r="C572">
        <v>96046</v>
      </c>
      <c r="D572">
        <v>221.304147465</v>
      </c>
      <c r="E572">
        <v>24.811676568999999</v>
      </c>
      <c r="F572">
        <v>130.82624888999999</v>
      </c>
      <c r="G572">
        <v>131.55760368700001</v>
      </c>
      <c r="H572">
        <v>65.950926191999997</v>
      </c>
      <c r="I572">
        <v>20.604454168</v>
      </c>
      <c r="J572">
        <v>11.720588481</v>
      </c>
      <c r="K572">
        <v>90.967934463000006</v>
      </c>
      <c r="L572">
        <v>0.65203271600000001</v>
      </c>
      <c r="M572">
        <v>0.83102697000000003</v>
      </c>
      <c r="N572">
        <v>23.203271573999999</v>
      </c>
      <c r="O572">
        <v>350.11520737299998</v>
      </c>
      <c r="P572">
        <v>280.98617511499998</v>
      </c>
      <c r="Q572">
        <v>88.604301594000006</v>
      </c>
      <c r="R572">
        <v>13.616580008</v>
      </c>
      <c r="S572">
        <v>28139.714285713999</v>
      </c>
      <c r="T572">
        <v>131.64746543800001</v>
      </c>
      <c r="U572">
        <v>-9.2742117999999998E-2</v>
      </c>
      <c r="V572">
        <v>-0.52754640699999999</v>
      </c>
    </row>
    <row r="573" spans="1:22" x14ac:dyDescent="0.25">
      <c r="A573">
        <v>681</v>
      </c>
      <c r="B573">
        <v>440</v>
      </c>
      <c r="C573">
        <v>97397</v>
      </c>
      <c r="D573">
        <v>221.35681818200001</v>
      </c>
      <c r="E573">
        <v>25.160681994000001</v>
      </c>
      <c r="F573">
        <v>131.042207961</v>
      </c>
      <c r="G573">
        <v>131.911363636</v>
      </c>
      <c r="H573">
        <v>66.614784244999996</v>
      </c>
      <c r="I573">
        <v>20.635567668</v>
      </c>
      <c r="J573">
        <v>11.769588361</v>
      </c>
      <c r="K573">
        <v>90.348080261999996</v>
      </c>
      <c r="L573">
        <v>0.64543478200000004</v>
      </c>
      <c r="M573">
        <v>0.82920040299999997</v>
      </c>
      <c r="N573">
        <v>23.329963538000001</v>
      </c>
      <c r="O573">
        <v>348.51818181800002</v>
      </c>
      <c r="P573">
        <v>280.14318181800002</v>
      </c>
      <c r="Q573">
        <v>88.315355280999995</v>
      </c>
      <c r="R573">
        <v>13.738190783</v>
      </c>
      <c r="S573">
        <v>28164.972727273002</v>
      </c>
      <c r="T573">
        <v>131.84090909099999</v>
      </c>
      <c r="U573">
        <v>-5.8886441999999997E-2</v>
      </c>
      <c r="V573">
        <v>-0.51974174399999995</v>
      </c>
    </row>
    <row r="574" spans="1:22" x14ac:dyDescent="0.25">
      <c r="A574">
        <v>682</v>
      </c>
      <c r="B574">
        <v>442</v>
      </c>
      <c r="C574">
        <v>92970</v>
      </c>
      <c r="D574">
        <v>210.33936651600001</v>
      </c>
      <c r="E574">
        <v>24.017049858</v>
      </c>
      <c r="F574">
        <v>129.788091944</v>
      </c>
      <c r="G574">
        <v>130.38009049799999</v>
      </c>
      <c r="H574">
        <v>63.789623319</v>
      </c>
      <c r="I574">
        <v>20.057676716</v>
      </c>
      <c r="J574">
        <v>11.498581159</v>
      </c>
      <c r="K574">
        <v>91.288351280000001</v>
      </c>
      <c r="L574">
        <v>0.65522237800000005</v>
      </c>
      <c r="M574">
        <v>0.83164798399999995</v>
      </c>
      <c r="N574">
        <v>22.630138633000001</v>
      </c>
      <c r="O574">
        <v>352.77828054299999</v>
      </c>
      <c r="P574">
        <v>277.31221719500002</v>
      </c>
      <c r="Q574">
        <v>90.280754400000006</v>
      </c>
      <c r="R574">
        <v>13.383994705999999</v>
      </c>
      <c r="S574">
        <v>26537.891402714999</v>
      </c>
      <c r="T574">
        <v>130.51131221700001</v>
      </c>
      <c r="U574">
        <v>-7.0810327000000006E-2</v>
      </c>
      <c r="V574">
        <v>-0.54565809799999998</v>
      </c>
    </row>
    <row r="575" spans="1:22" x14ac:dyDescent="0.25">
      <c r="A575">
        <v>683</v>
      </c>
      <c r="B575">
        <v>431</v>
      </c>
      <c r="C575">
        <v>98199</v>
      </c>
      <c r="D575">
        <v>227.83990719299999</v>
      </c>
      <c r="E575">
        <v>25.367863601</v>
      </c>
      <c r="F575">
        <v>130.64234248099999</v>
      </c>
      <c r="G575">
        <v>131.612529002</v>
      </c>
      <c r="H575">
        <v>67.694874268000007</v>
      </c>
      <c r="I575">
        <v>20.947911457</v>
      </c>
      <c r="J575">
        <v>11.996714446</v>
      </c>
      <c r="K575">
        <v>89.006970240000001</v>
      </c>
      <c r="L575">
        <v>0.64601014599999995</v>
      </c>
      <c r="M575">
        <v>0.83210737300000004</v>
      </c>
      <c r="N575">
        <v>23.686292243</v>
      </c>
      <c r="O575">
        <v>344.076566125</v>
      </c>
      <c r="P575">
        <v>276.80510440799998</v>
      </c>
      <c r="Q575">
        <v>89.204720868999999</v>
      </c>
      <c r="R575">
        <v>13.953505445999999</v>
      </c>
      <c r="S575">
        <v>28941.382830626</v>
      </c>
      <c r="T575">
        <v>131.45243619499999</v>
      </c>
      <c r="U575">
        <v>-6.7181362999999994E-2</v>
      </c>
      <c r="V575">
        <v>-0.52941047600000002</v>
      </c>
    </row>
    <row r="576" spans="1:22" x14ac:dyDescent="0.25">
      <c r="A576">
        <v>684</v>
      </c>
      <c r="B576">
        <v>431</v>
      </c>
      <c r="C576">
        <v>95103</v>
      </c>
      <c r="D576">
        <v>220.656612529</v>
      </c>
      <c r="E576">
        <v>24.568070265999999</v>
      </c>
      <c r="F576">
        <v>129.82879098800001</v>
      </c>
      <c r="G576">
        <v>130.475638051</v>
      </c>
      <c r="H576">
        <v>66.782256801000003</v>
      </c>
      <c r="I576">
        <v>20.903639235</v>
      </c>
      <c r="J576">
        <v>11.748279685</v>
      </c>
      <c r="K576">
        <v>92.150702534000004</v>
      </c>
      <c r="L576">
        <v>0.640563361</v>
      </c>
      <c r="M576">
        <v>0.82968495200000003</v>
      </c>
      <c r="N576">
        <v>23.614334422999999</v>
      </c>
      <c r="O576">
        <v>345.54292343399999</v>
      </c>
      <c r="P576">
        <v>276.819025522</v>
      </c>
      <c r="Q576">
        <v>90.506376407999994</v>
      </c>
      <c r="R576">
        <v>13.65824477</v>
      </c>
      <c r="S576">
        <v>27902.730858469</v>
      </c>
      <c r="T576">
        <v>130.60556844499999</v>
      </c>
      <c r="U576">
        <v>-6.4175806000000002E-2</v>
      </c>
      <c r="V576">
        <v>-0.513840399</v>
      </c>
    </row>
    <row r="577" spans="1:22" x14ac:dyDescent="0.25">
      <c r="A577">
        <v>685</v>
      </c>
      <c r="B577">
        <v>432</v>
      </c>
      <c r="C577">
        <v>93834</v>
      </c>
      <c r="D577">
        <v>217.20833333300001</v>
      </c>
      <c r="E577">
        <v>24.240247998000001</v>
      </c>
      <c r="F577">
        <v>129.566180989</v>
      </c>
      <c r="G577">
        <v>130.680555556</v>
      </c>
      <c r="H577">
        <v>65.778824615999994</v>
      </c>
      <c r="I577">
        <v>20.659961513999999</v>
      </c>
      <c r="J577">
        <v>11.693565032</v>
      </c>
      <c r="K577">
        <v>89.575450255000007</v>
      </c>
      <c r="L577">
        <v>0.648650379</v>
      </c>
      <c r="M577">
        <v>0.83100998000000004</v>
      </c>
      <c r="N577">
        <v>23.223903745000001</v>
      </c>
      <c r="O577">
        <v>343.87268518500002</v>
      </c>
      <c r="P577">
        <v>278.76157407400001</v>
      </c>
      <c r="Q577">
        <v>88.618628372000003</v>
      </c>
      <c r="R577">
        <v>13.561200971</v>
      </c>
      <c r="S577">
        <v>27379.858796296001</v>
      </c>
      <c r="T577">
        <v>130.39814814799999</v>
      </c>
      <c r="U577">
        <v>-8.9619481000000001E-2</v>
      </c>
      <c r="V577">
        <v>-0.50210129100000001</v>
      </c>
    </row>
    <row r="578" spans="1:22" x14ac:dyDescent="0.25">
      <c r="A578">
        <v>686</v>
      </c>
      <c r="B578">
        <v>436</v>
      </c>
      <c r="C578">
        <v>93767</v>
      </c>
      <c r="D578">
        <v>215.06192660599999</v>
      </c>
      <c r="E578">
        <v>24.222939809</v>
      </c>
      <c r="F578">
        <v>130.08964305800001</v>
      </c>
      <c r="G578">
        <v>131.02522935799999</v>
      </c>
      <c r="H578">
        <v>65.241660366999994</v>
      </c>
      <c r="I578">
        <v>20.717795402</v>
      </c>
      <c r="J578">
        <v>11.485022366000001</v>
      </c>
      <c r="K578">
        <v>91.818467177000002</v>
      </c>
      <c r="L578">
        <v>0.64778165099999996</v>
      </c>
      <c r="M578">
        <v>0.83044420799999996</v>
      </c>
      <c r="N578">
        <v>23.227751083000001</v>
      </c>
      <c r="O578">
        <v>350.06422018299997</v>
      </c>
      <c r="P578">
        <v>278.33027522899999</v>
      </c>
      <c r="Q578">
        <v>91.648398827999998</v>
      </c>
      <c r="R578">
        <v>13.335101412</v>
      </c>
      <c r="S578">
        <v>27165.238532110001</v>
      </c>
      <c r="T578">
        <v>130.860091743</v>
      </c>
      <c r="U578">
        <v>-6.7631790999999997E-2</v>
      </c>
      <c r="V578">
        <v>-0.499599552</v>
      </c>
    </row>
    <row r="579" spans="1:22" x14ac:dyDescent="0.25">
      <c r="A579">
        <v>687</v>
      </c>
      <c r="B579">
        <v>445</v>
      </c>
      <c r="C579">
        <v>93280</v>
      </c>
      <c r="D579">
        <v>209.61797752800001</v>
      </c>
      <c r="E579">
        <v>24.097132523999999</v>
      </c>
      <c r="F579">
        <v>130.47802600599999</v>
      </c>
      <c r="G579">
        <v>131.19325842699999</v>
      </c>
      <c r="H579">
        <v>63.666266796999999</v>
      </c>
      <c r="I579">
        <v>20.162892887999998</v>
      </c>
      <c r="J579">
        <v>11.367191377999999</v>
      </c>
      <c r="K579">
        <v>89.560975967999994</v>
      </c>
      <c r="L579">
        <v>0.65581522000000003</v>
      </c>
      <c r="M579">
        <v>0.83070911400000003</v>
      </c>
      <c r="N579">
        <v>22.749875982999999</v>
      </c>
      <c r="O579">
        <v>348.251685393</v>
      </c>
      <c r="P579">
        <v>280.50337078699999</v>
      </c>
      <c r="Q579">
        <v>90.590272455999994</v>
      </c>
      <c r="R579">
        <v>13.171102681000001</v>
      </c>
      <c r="S579">
        <v>26519.314606741998</v>
      </c>
      <c r="T579">
        <v>131.195505618</v>
      </c>
      <c r="U579">
        <v>-3.6631668999999999E-2</v>
      </c>
      <c r="V579">
        <v>-0.48573841299999998</v>
      </c>
    </row>
    <row r="580" spans="1:22" x14ac:dyDescent="0.25">
      <c r="A580">
        <v>688</v>
      </c>
      <c r="B580">
        <v>453</v>
      </c>
      <c r="C580">
        <v>96627</v>
      </c>
      <c r="D580">
        <v>213.304635762</v>
      </c>
      <c r="E580">
        <v>24.961766985000001</v>
      </c>
      <c r="F580">
        <v>131.25779914399999</v>
      </c>
      <c r="G580">
        <v>132.397350993</v>
      </c>
      <c r="H580">
        <v>64.630487068999997</v>
      </c>
      <c r="I580">
        <v>20.402496033999999</v>
      </c>
      <c r="J580">
        <v>11.578586805</v>
      </c>
      <c r="K580">
        <v>91.208665772000003</v>
      </c>
      <c r="L580">
        <v>0.65068358500000001</v>
      </c>
      <c r="M580">
        <v>0.83304403500000002</v>
      </c>
      <c r="N580">
        <v>22.952360281000001</v>
      </c>
      <c r="O580">
        <v>348.29580573999999</v>
      </c>
      <c r="P580">
        <v>285.205298013</v>
      </c>
      <c r="Q580">
        <v>90.737001450999998</v>
      </c>
      <c r="R580">
        <v>13.396249151999999</v>
      </c>
      <c r="S580">
        <v>27135.984547461001</v>
      </c>
      <c r="T580">
        <v>132.088300221</v>
      </c>
      <c r="U580">
        <v>-6.5907832E-2</v>
      </c>
      <c r="V580">
        <v>-0.50333868500000001</v>
      </c>
    </row>
    <row r="581" spans="1:22" x14ac:dyDescent="0.25">
      <c r="A581">
        <v>689</v>
      </c>
      <c r="B581">
        <v>456</v>
      </c>
      <c r="C581">
        <v>96817</v>
      </c>
      <c r="D581">
        <v>212.31798245600001</v>
      </c>
      <c r="E581">
        <v>25.010849910000001</v>
      </c>
      <c r="F581">
        <v>131.03394536799999</v>
      </c>
      <c r="G581">
        <v>130.953947368</v>
      </c>
      <c r="H581">
        <v>64.613067818999994</v>
      </c>
      <c r="I581">
        <v>20.525809546000001</v>
      </c>
      <c r="J581">
        <v>11.532165846</v>
      </c>
      <c r="K581">
        <v>89.370081494999994</v>
      </c>
      <c r="L581">
        <v>0.64984518700000005</v>
      </c>
      <c r="M581">
        <v>0.82950339100000003</v>
      </c>
      <c r="N581">
        <v>23.178113079999999</v>
      </c>
      <c r="O581">
        <v>348.015350877</v>
      </c>
      <c r="P581">
        <v>280.09649122799999</v>
      </c>
      <c r="Q581">
        <v>93.756540223000002</v>
      </c>
      <c r="R581">
        <v>13.362854807</v>
      </c>
      <c r="S581">
        <v>26986.313596491</v>
      </c>
      <c r="T581">
        <v>131.86622807000001</v>
      </c>
      <c r="U581">
        <v>-5.1247739E-2</v>
      </c>
      <c r="V581">
        <v>-0.49720228999999999</v>
      </c>
    </row>
    <row r="582" spans="1:22" x14ac:dyDescent="0.25">
      <c r="A582">
        <v>690</v>
      </c>
      <c r="B582">
        <v>448</v>
      </c>
      <c r="C582">
        <v>93769</v>
      </c>
      <c r="D582">
        <v>209.30580357100001</v>
      </c>
      <c r="E582">
        <v>24.223456470999999</v>
      </c>
      <c r="F582">
        <v>130.02781106699999</v>
      </c>
      <c r="G582">
        <v>130.77901785700001</v>
      </c>
      <c r="H582">
        <v>63.930827213000001</v>
      </c>
      <c r="I582">
        <v>20.211564136</v>
      </c>
      <c r="J582">
        <v>11.442894126000001</v>
      </c>
      <c r="K582">
        <v>89.772180410000004</v>
      </c>
      <c r="L582">
        <v>0.65827047000000005</v>
      </c>
      <c r="M582">
        <v>0.83460398899999999</v>
      </c>
      <c r="N582">
        <v>22.697758796999999</v>
      </c>
      <c r="O582">
        <v>344.88616071400003</v>
      </c>
      <c r="P582">
        <v>281.86383928599997</v>
      </c>
      <c r="Q582">
        <v>90.640133023999994</v>
      </c>
      <c r="R582">
        <v>13.161771074000001</v>
      </c>
      <c r="S582">
        <v>26462.618303570998</v>
      </c>
      <c r="T582">
        <v>130.714285714</v>
      </c>
      <c r="U582">
        <v>-5.4399792000000002E-2</v>
      </c>
      <c r="V582">
        <v>-0.51511905000000002</v>
      </c>
    </row>
    <row r="583" spans="1:22" x14ac:dyDescent="0.25">
      <c r="A583">
        <v>691</v>
      </c>
      <c r="B583">
        <v>442</v>
      </c>
      <c r="C583">
        <v>95649</v>
      </c>
      <c r="D583">
        <v>216.400452489</v>
      </c>
      <c r="E583">
        <v>24.709119091000002</v>
      </c>
      <c r="F583">
        <v>131.25359563699999</v>
      </c>
      <c r="G583">
        <v>131.936651584</v>
      </c>
      <c r="H583">
        <v>64.976744921000005</v>
      </c>
      <c r="I583">
        <v>20.420282768</v>
      </c>
      <c r="J583">
        <v>11.61387669</v>
      </c>
      <c r="K583">
        <v>91.023624835999996</v>
      </c>
      <c r="L583">
        <v>0.65757906099999996</v>
      </c>
      <c r="M583">
        <v>0.834737269</v>
      </c>
      <c r="N583">
        <v>23.003968915000002</v>
      </c>
      <c r="O583">
        <v>347.285067873</v>
      </c>
      <c r="P583">
        <v>278.640271493</v>
      </c>
      <c r="Q583">
        <v>90.640545033999999</v>
      </c>
      <c r="R583">
        <v>13.406467274000001</v>
      </c>
      <c r="S583">
        <v>27646.656108596999</v>
      </c>
      <c r="T583">
        <v>132.135746606</v>
      </c>
      <c r="U583">
        <v>-7.2263432000000002E-2</v>
      </c>
      <c r="V583">
        <v>-0.504534335</v>
      </c>
    </row>
    <row r="584" spans="1:22" x14ac:dyDescent="0.25">
      <c r="A584">
        <v>692</v>
      </c>
      <c r="B584">
        <v>443</v>
      </c>
      <c r="C584">
        <v>96092</v>
      </c>
      <c r="D584">
        <v>216.911963883</v>
      </c>
      <c r="E584">
        <v>24.823559803999999</v>
      </c>
      <c r="F584">
        <v>131.06003734199999</v>
      </c>
      <c r="G584">
        <v>131.961625282</v>
      </c>
      <c r="H584">
        <v>65.331520326000003</v>
      </c>
      <c r="I584">
        <v>20.502023661999999</v>
      </c>
      <c r="J584">
        <v>11.663468972</v>
      </c>
      <c r="K584">
        <v>89.629312927000001</v>
      </c>
      <c r="L584">
        <v>0.65411188200000003</v>
      </c>
      <c r="M584">
        <v>0.83196804700000004</v>
      </c>
      <c r="N584">
        <v>23.140961761</v>
      </c>
      <c r="O584">
        <v>342.090293454</v>
      </c>
      <c r="P584">
        <v>278.796839729</v>
      </c>
      <c r="Q584">
        <v>90.019832820999994</v>
      </c>
      <c r="R584">
        <v>13.450683152</v>
      </c>
      <c r="S584">
        <v>27619.9503386</v>
      </c>
      <c r="T584">
        <v>131.848758465</v>
      </c>
      <c r="U584">
        <v>-7.4476212E-2</v>
      </c>
      <c r="V584">
        <v>-0.51944086899999997</v>
      </c>
    </row>
    <row r="585" spans="1:22" x14ac:dyDescent="0.25">
      <c r="A585">
        <v>693</v>
      </c>
      <c r="B585">
        <v>441</v>
      </c>
      <c r="C585">
        <v>94628</v>
      </c>
      <c r="D585">
        <v>214.57596371899999</v>
      </c>
      <c r="E585">
        <v>24.445362955</v>
      </c>
      <c r="F585">
        <v>130.34920994800001</v>
      </c>
      <c r="G585">
        <v>131.473922902</v>
      </c>
      <c r="H585">
        <v>64.984162487999996</v>
      </c>
      <c r="I585">
        <v>20.387514531000001</v>
      </c>
      <c r="J585">
        <v>11.608868611</v>
      </c>
      <c r="K585">
        <v>88.608647732999998</v>
      </c>
      <c r="L585">
        <v>0.657581058</v>
      </c>
      <c r="M585">
        <v>0.83417840600000004</v>
      </c>
      <c r="N585">
        <v>22.947855802999999</v>
      </c>
      <c r="O585">
        <v>348.11337868499999</v>
      </c>
      <c r="P585">
        <v>277.50566893400003</v>
      </c>
      <c r="Q585">
        <v>90.333983578000002</v>
      </c>
      <c r="R585">
        <v>13.414585221999999</v>
      </c>
      <c r="S585">
        <v>27268.820861677999</v>
      </c>
      <c r="T585">
        <v>131.197278912</v>
      </c>
      <c r="U585">
        <v>-9.1993293000000004E-2</v>
      </c>
      <c r="V585">
        <v>-0.55593341399999996</v>
      </c>
    </row>
    <row r="586" spans="1:22" x14ac:dyDescent="0.25">
      <c r="A586">
        <v>694</v>
      </c>
      <c r="B586">
        <v>443</v>
      </c>
      <c r="C586">
        <v>95541</v>
      </c>
      <c r="D586">
        <v>215.66817155800001</v>
      </c>
      <c r="E586">
        <v>24.681219323000001</v>
      </c>
      <c r="F586">
        <v>130.767159163</v>
      </c>
      <c r="G586">
        <v>131.905191874</v>
      </c>
      <c r="H586">
        <v>65.049779185999995</v>
      </c>
      <c r="I586">
        <v>20.453000222</v>
      </c>
      <c r="J586">
        <v>11.531169263000001</v>
      </c>
      <c r="K586">
        <v>89.551215171999999</v>
      </c>
      <c r="L586">
        <v>0.65705126800000002</v>
      </c>
      <c r="M586">
        <v>0.83208699500000005</v>
      </c>
      <c r="N586">
        <v>22.987387485999999</v>
      </c>
      <c r="O586">
        <v>348.77426636600001</v>
      </c>
      <c r="P586">
        <v>278.04514672699997</v>
      </c>
      <c r="Q586">
        <v>90.180723837000002</v>
      </c>
      <c r="R586">
        <v>13.395221851000001</v>
      </c>
      <c r="S586">
        <v>27410.580135439999</v>
      </c>
      <c r="T586">
        <v>131.54853273099999</v>
      </c>
      <c r="U586">
        <v>-9.0095967999999998E-2</v>
      </c>
      <c r="V586">
        <v>-0.54355450299999997</v>
      </c>
    </row>
    <row r="587" spans="1:22" x14ac:dyDescent="0.25">
      <c r="A587">
        <v>695</v>
      </c>
      <c r="B587">
        <v>451</v>
      </c>
      <c r="C587">
        <v>95670</v>
      </c>
      <c r="D587">
        <v>212.12860310400001</v>
      </c>
      <c r="E587">
        <v>24.714544045</v>
      </c>
      <c r="F587">
        <v>131.317389292</v>
      </c>
      <c r="G587">
        <v>132.83370288200001</v>
      </c>
      <c r="H587">
        <v>64.044749726999996</v>
      </c>
      <c r="I587">
        <v>20.166924332000001</v>
      </c>
      <c r="J587">
        <v>11.446652735000001</v>
      </c>
      <c r="K587">
        <v>89.673679508000006</v>
      </c>
      <c r="L587">
        <v>0.65463285699999996</v>
      </c>
      <c r="M587">
        <v>0.83005906100000004</v>
      </c>
      <c r="N587">
        <v>22.664094147</v>
      </c>
      <c r="O587">
        <v>349.16851441199998</v>
      </c>
      <c r="P587">
        <v>276.43902438999999</v>
      </c>
      <c r="Q587">
        <v>89.891161244000003</v>
      </c>
      <c r="R587">
        <v>13.258383113000001</v>
      </c>
      <c r="S587">
        <v>26977.235033258999</v>
      </c>
      <c r="T587">
        <v>132.09090909099999</v>
      </c>
      <c r="U587">
        <v>-7.6395867000000006E-2</v>
      </c>
      <c r="V587">
        <v>-0.57103348899999995</v>
      </c>
    </row>
    <row r="588" spans="1:22" x14ac:dyDescent="0.25">
      <c r="A588">
        <v>696</v>
      </c>
      <c r="B588">
        <v>443</v>
      </c>
      <c r="C588">
        <v>94364</v>
      </c>
      <c r="D588">
        <v>213.01128668199999</v>
      </c>
      <c r="E588">
        <v>24.377163524</v>
      </c>
      <c r="F588">
        <v>131.11472050200001</v>
      </c>
      <c r="G588">
        <v>132.239277652</v>
      </c>
      <c r="H588">
        <v>64.400690585000007</v>
      </c>
      <c r="I588">
        <v>20.233151963000001</v>
      </c>
      <c r="J588">
        <v>11.492871879999999</v>
      </c>
      <c r="K588">
        <v>89.900791745000006</v>
      </c>
      <c r="L588">
        <v>0.66139217900000002</v>
      </c>
      <c r="M588">
        <v>0.83354976999999997</v>
      </c>
      <c r="N588">
        <v>22.735185085000001</v>
      </c>
      <c r="O588">
        <v>350.33634311499998</v>
      </c>
      <c r="P588">
        <v>275.46049661400002</v>
      </c>
      <c r="Q588">
        <v>90.710851305000006</v>
      </c>
      <c r="R588">
        <v>13.322216779</v>
      </c>
      <c r="S588">
        <v>27053.013544017998</v>
      </c>
      <c r="T588">
        <v>131.79006772</v>
      </c>
      <c r="U588">
        <v>-6.5772929999999993E-2</v>
      </c>
      <c r="V588">
        <v>-0.52501931099999999</v>
      </c>
    </row>
    <row r="589" spans="1:22" x14ac:dyDescent="0.25">
      <c r="A589">
        <v>697</v>
      </c>
      <c r="B589">
        <v>446</v>
      </c>
      <c r="C589">
        <v>93885</v>
      </c>
      <c r="D589">
        <v>210.50448430500001</v>
      </c>
      <c r="E589">
        <v>24.253422887999999</v>
      </c>
      <c r="F589">
        <v>130.81253031200001</v>
      </c>
      <c r="G589">
        <v>130.82735425999999</v>
      </c>
      <c r="H589">
        <v>63.873673117999999</v>
      </c>
      <c r="I589">
        <v>20.175173816000001</v>
      </c>
      <c r="J589">
        <v>11.456652245000001</v>
      </c>
      <c r="K589">
        <v>89.839238628000004</v>
      </c>
      <c r="L589">
        <v>0.66245858499999999</v>
      </c>
      <c r="M589">
        <v>0.83467179599999997</v>
      </c>
      <c r="N589">
        <v>22.642856459000001</v>
      </c>
      <c r="O589">
        <v>357.64349775800002</v>
      </c>
      <c r="P589">
        <v>278.68609865500002</v>
      </c>
      <c r="Q589">
        <v>91.900067128000003</v>
      </c>
      <c r="R589">
        <v>13.275943564</v>
      </c>
      <c r="S589">
        <v>26687.282511211</v>
      </c>
      <c r="T589">
        <v>131.464125561</v>
      </c>
      <c r="U589">
        <v>-6.1850255E-2</v>
      </c>
      <c r="V589">
        <v>-0.54905688699999999</v>
      </c>
    </row>
    <row r="590" spans="1:22" x14ac:dyDescent="0.25">
      <c r="A590">
        <v>698</v>
      </c>
      <c r="B590">
        <v>447</v>
      </c>
      <c r="C590">
        <v>94522</v>
      </c>
      <c r="D590">
        <v>211.45861297499999</v>
      </c>
      <c r="E590">
        <v>24.417979849999998</v>
      </c>
      <c r="F590">
        <v>130.89235863100001</v>
      </c>
      <c r="G590">
        <v>132.18791946299999</v>
      </c>
      <c r="H590">
        <v>63.792365267999998</v>
      </c>
      <c r="I590">
        <v>20.169649240999998</v>
      </c>
      <c r="J590">
        <v>11.517758969000001</v>
      </c>
      <c r="K590">
        <v>87.475282032999999</v>
      </c>
      <c r="L590">
        <v>0.66051110400000002</v>
      </c>
      <c r="M590">
        <v>0.83395864799999997</v>
      </c>
      <c r="N590">
        <v>22.642475863000001</v>
      </c>
      <c r="O590">
        <v>350.22595078299997</v>
      </c>
      <c r="P590">
        <v>275.08724832199999</v>
      </c>
      <c r="Q590">
        <v>89.624725724000001</v>
      </c>
      <c r="R590">
        <v>13.333954919</v>
      </c>
      <c r="S590">
        <v>26843.590604026998</v>
      </c>
      <c r="T590">
        <v>131.66890380300001</v>
      </c>
      <c r="U590">
        <v>-6.4725071999999995E-2</v>
      </c>
      <c r="V590">
        <v>-0.51520694700000003</v>
      </c>
    </row>
    <row r="591" spans="1:22" x14ac:dyDescent="0.25">
      <c r="A591">
        <v>699</v>
      </c>
      <c r="B591">
        <v>452</v>
      </c>
      <c r="C591">
        <v>94752</v>
      </c>
      <c r="D591">
        <v>209.628318584</v>
      </c>
      <c r="E591">
        <v>24.477396022000001</v>
      </c>
      <c r="F591">
        <v>131.49170016400001</v>
      </c>
      <c r="G591">
        <v>132.33407079599999</v>
      </c>
      <c r="H591">
        <v>63.295958042000002</v>
      </c>
      <c r="I591">
        <v>20.224413603999999</v>
      </c>
      <c r="J591">
        <v>11.408992494</v>
      </c>
      <c r="K591">
        <v>88.726012315999995</v>
      </c>
      <c r="L591">
        <v>0.65208316099999997</v>
      </c>
      <c r="M591">
        <v>0.83212480799999999</v>
      </c>
      <c r="N591">
        <v>22.628927402999999</v>
      </c>
      <c r="O591">
        <v>357.47566371699997</v>
      </c>
      <c r="P591">
        <v>277.91150442499998</v>
      </c>
      <c r="Q591">
        <v>91.403423606999993</v>
      </c>
      <c r="R591">
        <v>13.186879628</v>
      </c>
      <c r="S591">
        <v>26703.28539823</v>
      </c>
      <c r="T591">
        <v>132.227876106</v>
      </c>
      <c r="U591">
        <v>-5.6417994999999999E-2</v>
      </c>
      <c r="V591">
        <v>-0.51985779099999996</v>
      </c>
    </row>
    <row r="592" spans="1:22" x14ac:dyDescent="0.25">
      <c r="A592">
        <v>700</v>
      </c>
      <c r="B592">
        <v>451</v>
      </c>
      <c r="C592">
        <v>92744</v>
      </c>
      <c r="D592">
        <v>205.64079822599999</v>
      </c>
      <c r="E592">
        <v>23.958667010999999</v>
      </c>
      <c r="F592">
        <v>131.06027972800001</v>
      </c>
      <c r="G592">
        <v>132.847006652</v>
      </c>
      <c r="H592">
        <v>62.469194031999997</v>
      </c>
      <c r="I592">
        <v>19.874063761999999</v>
      </c>
      <c r="J592">
        <v>11.453266794999999</v>
      </c>
      <c r="K592">
        <v>87.265238533000002</v>
      </c>
      <c r="L592">
        <v>0.65882887599999995</v>
      </c>
      <c r="M592">
        <v>0.83538011999999995</v>
      </c>
      <c r="N592">
        <v>22.215562152</v>
      </c>
      <c r="O592">
        <v>352.90909090899999</v>
      </c>
      <c r="P592">
        <v>277.32815964500003</v>
      </c>
      <c r="Q592">
        <v>89.475786291000006</v>
      </c>
      <c r="R592">
        <v>13.159170467999999</v>
      </c>
      <c r="S592">
        <v>26135.886917960001</v>
      </c>
      <c r="T592">
        <v>131.83592017699999</v>
      </c>
      <c r="U592">
        <v>-7.1994788000000004E-2</v>
      </c>
      <c r="V592">
        <v>-0.55647406600000004</v>
      </c>
    </row>
    <row r="593" spans="1:22" x14ac:dyDescent="0.25">
      <c r="A593">
        <v>701</v>
      </c>
      <c r="B593">
        <v>447</v>
      </c>
      <c r="C593">
        <v>93350</v>
      </c>
      <c r="D593">
        <v>208.836689038</v>
      </c>
      <c r="E593">
        <v>24.115215707000001</v>
      </c>
      <c r="F593">
        <v>130.910385695</v>
      </c>
      <c r="G593">
        <v>132.28859060400001</v>
      </c>
      <c r="H593">
        <v>62.727549340000003</v>
      </c>
      <c r="I593">
        <v>20.133080026999998</v>
      </c>
      <c r="J593">
        <v>11.452994055</v>
      </c>
      <c r="K593">
        <v>88.428223930000001</v>
      </c>
      <c r="L593">
        <v>0.66091411899999997</v>
      </c>
      <c r="M593">
        <v>0.83474794200000002</v>
      </c>
      <c r="N593">
        <v>22.455416539000002</v>
      </c>
      <c r="O593">
        <v>354.76286353500001</v>
      </c>
      <c r="P593">
        <v>277.67114093999999</v>
      </c>
      <c r="Q593">
        <v>88.738783448000007</v>
      </c>
      <c r="R593">
        <v>13.203001843999999</v>
      </c>
      <c r="S593">
        <v>26536.642058165999</v>
      </c>
      <c r="T593">
        <v>131.686800895</v>
      </c>
      <c r="U593">
        <v>-6.3131404000000002E-2</v>
      </c>
      <c r="V593">
        <v>-0.53887959500000004</v>
      </c>
    </row>
    <row r="594" spans="1:22" x14ac:dyDescent="0.25">
      <c r="A594">
        <v>702</v>
      </c>
      <c r="B594">
        <v>447</v>
      </c>
      <c r="C594">
        <v>93991</v>
      </c>
      <c r="D594">
        <v>210.27069351200001</v>
      </c>
      <c r="E594">
        <v>24.280805993000001</v>
      </c>
      <c r="F594">
        <v>130.98633187999999</v>
      </c>
      <c r="G594">
        <v>131.22818791899999</v>
      </c>
      <c r="H594">
        <v>63.136484217000003</v>
      </c>
      <c r="I594">
        <v>20.245109109000001</v>
      </c>
      <c r="J594">
        <v>11.467953166999999</v>
      </c>
      <c r="K594">
        <v>85.858505191000006</v>
      </c>
      <c r="L594">
        <v>0.66209911700000001</v>
      </c>
      <c r="M594">
        <v>0.83474685400000004</v>
      </c>
      <c r="N594">
        <v>22.613242101000001</v>
      </c>
      <c r="O594">
        <v>355.680089485</v>
      </c>
      <c r="P594">
        <v>275.88814317700002</v>
      </c>
      <c r="Q594">
        <v>87.426189957000005</v>
      </c>
      <c r="R594">
        <v>13.192966638</v>
      </c>
      <c r="S594">
        <v>26723.230425056001</v>
      </c>
      <c r="T594">
        <v>131.756152125</v>
      </c>
      <c r="U594">
        <v>-7.2871549999999993E-2</v>
      </c>
      <c r="V594">
        <v>-0.52996659000000002</v>
      </c>
    </row>
    <row r="595" spans="1:22" x14ac:dyDescent="0.25">
      <c r="A595">
        <v>703</v>
      </c>
      <c r="B595">
        <v>445</v>
      </c>
      <c r="C595">
        <v>93569</v>
      </c>
      <c r="D595">
        <v>210.26741573000001</v>
      </c>
      <c r="E595">
        <v>24.171790235</v>
      </c>
      <c r="F595">
        <v>130.816318846</v>
      </c>
      <c r="G595">
        <v>132.15280898899999</v>
      </c>
      <c r="H595">
        <v>63.458325191</v>
      </c>
      <c r="I595">
        <v>20.213626317999999</v>
      </c>
      <c r="J595">
        <v>11.499916860000001</v>
      </c>
      <c r="K595">
        <v>87.209455563999995</v>
      </c>
      <c r="L595">
        <v>0.65580807399999996</v>
      </c>
      <c r="M595">
        <v>0.83286899199999997</v>
      </c>
      <c r="N595">
        <v>22.616066206999999</v>
      </c>
      <c r="O595">
        <v>355.77752808999998</v>
      </c>
      <c r="P595">
        <v>278.880898876</v>
      </c>
      <c r="Q595">
        <v>87.532476579000004</v>
      </c>
      <c r="R595">
        <v>13.304321046</v>
      </c>
      <c r="S595">
        <v>26699.952808989001</v>
      </c>
      <c r="T595">
        <v>131.55056179799999</v>
      </c>
      <c r="U595">
        <v>-7.8766533999999999E-2</v>
      </c>
      <c r="V595">
        <v>-0.565621653</v>
      </c>
    </row>
    <row r="596" spans="1:22" x14ac:dyDescent="0.25">
      <c r="A596">
        <v>704</v>
      </c>
      <c r="B596">
        <v>447</v>
      </c>
      <c r="C596">
        <v>94526</v>
      </c>
      <c r="D596">
        <v>211.46756152099999</v>
      </c>
      <c r="E596">
        <v>24.419013175</v>
      </c>
      <c r="F596">
        <v>130.90429912799999</v>
      </c>
      <c r="G596">
        <v>132.61744966399999</v>
      </c>
      <c r="H596">
        <v>63.816853119999998</v>
      </c>
      <c r="I596">
        <v>20.305137036000001</v>
      </c>
      <c r="J596">
        <v>11.573016518999999</v>
      </c>
      <c r="K596">
        <v>87.196644606000007</v>
      </c>
      <c r="L596">
        <v>0.661906522</v>
      </c>
      <c r="M596">
        <v>0.83557593900000005</v>
      </c>
      <c r="N596">
        <v>22.701981553</v>
      </c>
      <c r="O596">
        <v>354.45861297499999</v>
      </c>
      <c r="P596">
        <v>276.74049216999998</v>
      </c>
      <c r="Q596">
        <v>88.284798610999999</v>
      </c>
      <c r="R596">
        <v>13.378025772999999</v>
      </c>
      <c r="S596">
        <v>26872.346756152001</v>
      </c>
      <c r="T596">
        <v>131.680089485</v>
      </c>
      <c r="U596">
        <v>-6.9983638000000001E-2</v>
      </c>
      <c r="V596">
        <v>-0.50580024899999998</v>
      </c>
    </row>
    <row r="597" spans="1:22" x14ac:dyDescent="0.25">
      <c r="A597">
        <v>705</v>
      </c>
      <c r="B597">
        <v>430</v>
      </c>
      <c r="C597">
        <v>93651</v>
      </c>
      <c r="D597">
        <v>217.793023256</v>
      </c>
      <c r="E597">
        <v>24.192973391999999</v>
      </c>
      <c r="F597">
        <v>130.482769332</v>
      </c>
      <c r="G597">
        <v>132.362790698</v>
      </c>
      <c r="H597">
        <v>65.683490375999995</v>
      </c>
      <c r="I597">
        <v>20.744932235</v>
      </c>
      <c r="J597">
        <v>11.795311464999999</v>
      </c>
      <c r="K597">
        <v>86.879033887999995</v>
      </c>
      <c r="L597">
        <v>0.64410984500000001</v>
      </c>
      <c r="M597">
        <v>0.83091417499999998</v>
      </c>
      <c r="N597">
        <v>23.267090278000001</v>
      </c>
      <c r="O597">
        <v>358.241860465</v>
      </c>
      <c r="P597">
        <v>282.84186046500002</v>
      </c>
      <c r="Q597">
        <v>86.881647866999998</v>
      </c>
      <c r="R597">
        <v>13.628895747</v>
      </c>
      <c r="S597">
        <v>27694.144186047</v>
      </c>
      <c r="T597">
        <v>131.272093023</v>
      </c>
      <c r="U597">
        <v>-7.1963458999999994E-2</v>
      </c>
      <c r="V597">
        <v>-0.54228914299999997</v>
      </c>
    </row>
    <row r="598" spans="1:22" x14ac:dyDescent="0.25">
      <c r="A598">
        <v>706</v>
      </c>
      <c r="B598">
        <v>444</v>
      </c>
      <c r="C598">
        <v>95576</v>
      </c>
      <c r="D598">
        <v>215.26126126099999</v>
      </c>
      <c r="E598">
        <v>24.690260914</v>
      </c>
      <c r="F598">
        <v>131.190265415</v>
      </c>
      <c r="G598">
        <v>132.79279279299999</v>
      </c>
      <c r="H598">
        <v>64.391248179000002</v>
      </c>
      <c r="I598">
        <v>20.278727234000002</v>
      </c>
      <c r="J598">
        <v>11.718060191999999</v>
      </c>
      <c r="K598">
        <v>87.622760533999994</v>
      </c>
      <c r="L598">
        <v>0.65920971900000003</v>
      </c>
      <c r="M598">
        <v>0.83601961700000005</v>
      </c>
      <c r="N598">
        <v>22.640067640000002</v>
      </c>
      <c r="O598">
        <v>360.43018017999998</v>
      </c>
      <c r="P598">
        <v>281.51801801800002</v>
      </c>
      <c r="Q598">
        <v>87.102005250999994</v>
      </c>
      <c r="R598">
        <v>13.518738124</v>
      </c>
      <c r="S598">
        <v>27431.828828828999</v>
      </c>
      <c r="T598">
        <v>132.05630630600001</v>
      </c>
      <c r="U598">
        <v>-9.3991598999999995E-2</v>
      </c>
      <c r="V598">
        <v>-0.54255520499999998</v>
      </c>
    </row>
    <row r="599" spans="1:22" x14ac:dyDescent="0.25">
      <c r="A599">
        <v>707</v>
      </c>
      <c r="B599">
        <v>441</v>
      </c>
      <c r="C599">
        <v>94785</v>
      </c>
      <c r="D599">
        <v>214.93197278900001</v>
      </c>
      <c r="E599">
        <v>24.485920951000001</v>
      </c>
      <c r="F599">
        <v>131.14440400699999</v>
      </c>
      <c r="G599">
        <v>132.369614512</v>
      </c>
      <c r="H599">
        <v>64.561466003000007</v>
      </c>
      <c r="I599">
        <v>20.407347252000001</v>
      </c>
      <c r="J599">
        <v>11.605507254000001</v>
      </c>
      <c r="K599">
        <v>87.670165334000004</v>
      </c>
      <c r="L599">
        <v>0.65826262199999996</v>
      </c>
      <c r="M599">
        <v>0.83472884999999997</v>
      </c>
      <c r="N599">
        <v>22.759812238999999</v>
      </c>
      <c r="O599">
        <v>359.192743764</v>
      </c>
      <c r="P599">
        <v>282.39682539699999</v>
      </c>
      <c r="Q599">
        <v>89.358403096999993</v>
      </c>
      <c r="R599">
        <v>13.435994596</v>
      </c>
      <c r="S599">
        <v>27365.775510203999</v>
      </c>
      <c r="T599">
        <v>131.943310658</v>
      </c>
      <c r="U599">
        <v>-9.8872667999999997E-2</v>
      </c>
      <c r="V599">
        <v>-0.53736887200000005</v>
      </c>
    </row>
    <row r="600" spans="1:22" x14ac:dyDescent="0.25">
      <c r="A600">
        <v>708</v>
      </c>
      <c r="B600">
        <v>444</v>
      </c>
      <c r="C600">
        <v>95310</v>
      </c>
      <c r="D600">
        <v>214.66216216199999</v>
      </c>
      <c r="E600">
        <v>24.62154482</v>
      </c>
      <c r="F600">
        <v>131.52785792700001</v>
      </c>
      <c r="G600">
        <v>133.468468468</v>
      </c>
      <c r="H600">
        <v>64.464529659999997</v>
      </c>
      <c r="I600">
        <v>20.325889760999999</v>
      </c>
      <c r="J600">
        <v>11.634912064</v>
      </c>
      <c r="K600">
        <v>85.527741234000004</v>
      </c>
      <c r="L600">
        <v>0.65967557399999999</v>
      </c>
      <c r="M600">
        <v>0.83524337299999996</v>
      </c>
      <c r="N600">
        <v>22.744833604</v>
      </c>
      <c r="O600">
        <v>358.23873873899998</v>
      </c>
      <c r="P600">
        <v>283.24099099099999</v>
      </c>
      <c r="Q600">
        <v>88.443235135999998</v>
      </c>
      <c r="R600">
        <v>13.460977911000001</v>
      </c>
      <c r="S600">
        <v>27411.268018018</v>
      </c>
      <c r="T600">
        <v>132.36036035999999</v>
      </c>
      <c r="U600">
        <v>-8.1139714000000002E-2</v>
      </c>
      <c r="V600">
        <v>-0.53534949600000004</v>
      </c>
    </row>
    <row r="601" spans="1:22" x14ac:dyDescent="0.25">
      <c r="A601">
        <v>709</v>
      </c>
      <c r="B601">
        <v>442</v>
      </c>
      <c r="C601">
        <v>94702</v>
      </c>
      <c r="D601">
        <v>214.25791855200001</v>
      </c>
      <c r="E601">
        <v>24.464479463</v>
      </c>
      <c r="F601">
        <v>130.89919032399999</v>
      </c>
      <c r="G601">
        <v>132.12895927599999</v>
      </c>
      <c r="H601">
        <v>64.416269900000003</v>
      </c>
      <c r="I601">
        <v>20.493618074</v>
      </c>
      <c r="J601">
        <v>11.685013603</v>
      </c>
      <c r="K601">
        <v>85.562915097000001</v>
      </c>
      <c r="L601">
        <v>0.65995974499999999</v>
      </c>
      <c r="M601">
        <v>0.83760711499999996</v>
      </c>
      <c r="N601">
        <v>22.834695613000001</v>
      </c>
      <c r="O601">
        <v>356.34841628999999</v>
      </c>
      <c r="P601">
        <v>281.31674208099997</v>
      </c>
      <c r="Q601">
        <v>89.798227724</v>
      </c>
      <c r="R601">
        <v>13.481416745000001</v>
      </c>
      <c r="S601">
        <v>27324.042986425</v>
      </c>
      <c r="T601">
        <v>131.70361990999999</v>
      </c>
      <c r="U601">
        <v>-0.106039076</v>
      </c>
      <c r="V601">
        <v>-0.55077656500000005</v>
      </c>
    </row>
    <row r="602" spans="1:22" x14ac:dyDescent="0.25">
      <c r="A602">
        <v>710</v>
      </c>
      <c r="B602">
        <v>447</v>
      </c>
      <c r="C602">
        <v>94982</v>
      </c>
      <c r="D602">
        <v>212.48769574900001</v>
      </c>
      <c r="E602">
        <v>24.536812192999999</v>
      </c>
      <c r="F602">
        <v>131.15923411700001</v>
      </c>
      <c r="G602">
        <v>132.51006711400001</v>
      </c>
      <c r="H602">
        <v>63.495062064000003</v>
      </c>
      <c r="I602">
        <v>20.248214390000001</v>
      </c>
      <c r="J602">
        <v>11.649654171</v>
      </c>
      <c r="K602">
        <v>88.258314622</v>
      </c>
      <c r="L602">
        <v>0.66491066899999995</v>
      </c>
      <c r="M602">
        <v>0.83820721200000003</v>
      </c>
      <c r="N602">
        <v>22.586099995000001</v>
      </c>
      <c r="O602">
        <v>358.89485458600001</v>
      </c>
      <c r="P602">
        <v>280.371364653</v>
      </c>
      <c r="Q602">
        <v>87.691766270000002</v>
      </c>
      <c r="R602">
        <v>13.378343735</v>
      </c>
      <c r="S602">
        <v>27110.736017897001</v>
      </c>
      <c r="T602">
        <v>131.95302013400001</v>
      </c>
      <c r="U602">
        <v>-8.9004157E-2</v>
      </c>
      <c r="V602">
        <v>-0.54022982900000005</v>
      </c>
    </row>
    <row r="603" spans="1:22" x14ac:dyDescent="0.25">
      <c r="A603">
        <v>711</v>
      </c>
      <c r="B603">
        <v>446</v>
      </c>
      <c r="C603">
        <v>94600</v>
      </c>
      <c r="D603">
        <v>212.10762331800001</v>
      </c>
      <c r="E603">
        <v>24.438129682</v>
      </c>
      <c r="F603">
        <v>131.04424672499999</v>
      </c>
      <c r="G603">
        <v>132.894618834</v>
      </c>
      <c r="H603">
        <v>63.922169777000001</v>
      </c>
      <c r="I603">
        <v>20.419140185</v>
      </c>
      <c r="J603">
        <v>11.656577350999999</v>
      </c>
      <c r="K603">
        <v>89.060187870999997</v>
      </c>
      <c r="L603">
        <v>0.655071509</v>
      </c>
      <c r="M603">
        <v>0.83733307499999998</v>
      </c>
      <c r="N603">
        <v>22.700646163999998</v>
      </c>
      <c r="O603">
        <v>355.59192825100001</v>
      </c>
      <c r="P603">
        <v>280.32062780299998</v>
      </c>
      <c r="Q603">
        <v>86.753032785000002</v>
      </c>
      <c r="R603">
        <v>13.414150641999999</v>
      </c>
      <c r="S603">
        <v>27046.612107623001</v>
      </c>
      <c r="T603">
        <v>131.83632287</v>
      </c>
      <c r="U603">
        <v>-0.105703222</v>
      </c>
      <c r="V603">
        <v>-0.54623869800000002</v>
      </c>
    </row>
    <row r="604" spans="1:22" x14ac:dyDescent="0.25">
      <c r="A604">
        <v>712</v>
      </c>
      <c r="B604">
        <v>454</v>
      </c>
      <c r="C604">
        <v>95117</v>
      </c>
      <c r="D604">
        <v>209.50881057300001</v>
      </c>
      <c r="E604">
        <v>24.571686903</v>
      </c>
      <c r="F604">
        <v>131.14714243500001</v>
      </c>
      <c r="G604">
        <v>131.98237885500001</v>
      </c>
      <c r="H604">
        <v>63.142683005999999</v>
      </c>
      <c r="I604">
        <v>20.228085149000002</v>
      </c>
      <c r="J604">
        <v>11.56555358</v>
      </c>
      <c r="K604">
        <v>88.283443259999999</v>
      </c>
      <c r="L604">
        <v>0.65546685599999999</v>
      </c>
      <c r="M604">
        <v>0.836135564</v>
      </c>
      <c r="N604">
        <v>22.568622369</v>
      </c>
      <c r="O604">
        <v>359.61674008799997</v>
      </c>
      <c r="P604">
        <v>279.33259911900001</v>
      </c>
      <c r="Q604">
        <v>88.284068067999996</v>
      </c>
      <c r="R604">
        <v>13.268456909999999</v>
      </c>
      <c r="S604">
        <v>26732.517621145002</v>
      </c>
      <c r="T604">
        <v>131.86343612300001</v>
      </c>
      <c r="U604">
        <v>-7.1059918E-2</v>
      </c>
      <c r="V604">
        <v>-0.53208301999999996</v>
      </c>
    </row>
    <row r="605" spans="1:22" x14ac:dyDescent="0.25">
      <c r="A605">
        <v>713</v>
      </c>
      <c r="B605">
        <v>463</v>
      </c>
      <c r="C605">
        <v>94022</v>
      </c>
      <c r="D605">
        <v>203.07127429799999</v>
      </c>
      <c r="E605">
        <v>24.288814259999999</v>
      </c>
      <c r="F605">
        <v>131.00942283000001</v>
      </c>
      <c r="G605">
        <v>132.146868251</v>
      </c>
      <c r="H605">
        <v>61.615801480000002</v>
      </c>
      <c r="I605">
        <v>19.840099438999999</v>
      </c>
      <c r="J605">
        <v>11.363406965999999</v>
      </c>
      <c r="K605">
        <v>87.131625869000004</v>
      </c>
      <c r="L605">
        <v>0.67015493199999998</v>
      </c>
      <c r="M605">
        <v>0.84001761399999997</v>
      </c>
      <c r="N605">
        <v>22.027495471999998</v>
      </c>
      <c r="O605">
        <v>357.365010799</v>
      </c>
      <c r="P605">
        <v>279.11015118799997</v>
      </c>
      <c r="Q605">
        <v>88.297363302999997</v>
      </c>
      <c r="R605">
        <v>13.035316211</v>
      </c>
      <c r="S605">
        <v>25824.799136068999</v>
      </c>
      <c r="T605">
        <v>131.70626349899999</v>
      </c>
      <c r="U605">
        <v>-7.4665732999999998E-2</v>
      </c>
      <c r="V605">
        <v>-0.58779827799999995</v>
      </c>
    </row>
    <row r="606" spans="1:22" x14ac:dyDescent="0.25">
      <c r="A606">
        <v>714</v>
      </c>
      <c r="B606">
        <v>452</v>
      </c>
      <c r="C606">
        <v>92438</v>
      </c>
      <c r="D606">
        <v>204.50884955800001</v>
      </c>
      <c r="E606">
        <v>23.879617669999998</v>
      </c>
      <c r="F606">
        <v>130.917890599</v>
      </c>
      <c r="G606">
        <v>132.14380531</v>
      </c>
      <c r="H606">
        <v>62.660829116000002</v>
      </c>
      <c r="I606">
        <v>19.882596810999999</v>
      </c>
      <c r="J606">
        <v>11.423191487</v>
      </c>
      <c r="K606">
        <v>87.938688990000003</v>
      </c>
      <c r="L606">
        <v>0.66380746099999999</v>
      </c>
      <c r="M606">
        <v>0.83710692499999995</v>
      </c>
      <c r="N606">
        <v>22.198020586999998</v>
      </c>
      <c r="O606">
        <v>358.15486725699998</v>
      </c>
      <c r="P606">
        <v>281.85840708000001</v>
      </c>
      <c r="Q606">
        <v>87.424997107999999</v>
      </c>
      <c r="R606">
        <v>13.123111418000001</v>
      </c>
      <c r="S606">
        <v>26042.53539823</v>
      </c>
      <c r="T606">
        <v>131.62389380499999</v>
      </c>
      <c r="U606">
        <v>-7.3252152000000001E-2</v>
      </c>
      <c r="V606">
        <v>-0.538038766</v>
      </c>
    </row>
    <row r="607" spans="1:22" x14ac:dyDescent="0.25">
      <c r="A607">
        <v>715</v>
      </c>
      <c r="B607">
        <v>460</v>
      </c>
      <c r="C607">
        <v>94551</v>
      </c>
      <c r="D607">
        <v>205.545652174</v>
      </c>
      <c r="E607">
        <v>24.425471454</v>
      </c>
      <c r="F607">
        <v>131.58982422899999</v>
      </c>
      <c r="G607">
        <v>132.95869565199999</v>
      </c>
      <c r="H607">
        <v>62.553534341999999</v>
      </c>
      <c r="I607">
        <v>19.994888846999999</v>
      </c>
      <c r="J607">
        <v>11.427604560000001</v>
      </c>
      <c r="K607">
        <v>87.471100696999997</v>
      </c>
      <c r="L607">
        <v>0.65783262099999995</v>
      </c>
      <c r="M607">
        <v>0.83487918900000002</v>
      </c>
      <c r="N607">
        <v>22.242617398</v>
      </c>
      <c r="O607">
        <v>356.67391304300003</v>
      </c>
      <c r="P607">
        <v>278.36739130400002</v>
      </c>
      <c r="Q607">
        <v>89.536283987999994</v>
      </c>
      <c r="R607">
        <v>13.148090817</v>
      </c>
      <c r="S607">
        <v>26256.439130434999</v>
      </c>
      <c r="T607">
        <v>132.30000000000001</v>
      </c>
      <c r="U607">
        <v>-6.0643625E-2</v>
      </c>
      <c r="V607">
        <v>-0.49825881399999999</v>
      </c>
    </row>
    <row r="608" spans="1:22" x14ac:dyDescent="0.25">
      <c r="A608">
        <v>716</v>
      </c>
      <c r="B608">
        <v>459</v>
      </c>
      <c r="C608">
        <v>94538</v>
      </c>
      <c r="D608">
        <v>205.965141612</v>
      </c>
      <c r="E608">
        <v>24.422113149000001</v>
      </c>
      <c r="F608">
        <v>131.44758850299999</v>
      </c>
      <c r="G608">
        <v>132.793028322</v>
      </c>
      <c r="H608">
        <v>62.884271509999998</v>
      </c>
      <c r="I608">
        <v>20.027961161</v>
      </c>
      <c r="J608">
        <v>11.429260612</v>
      </c>
      <c r="K608">
        <v>87.041918874999993</v>
      </c>
      <c r="L608">
        <v>0.65726832199999996</v>
      </c>
      <c r="M608">
        <v>0.83318147499999995</v>
      </c>
      <c r="N608">
        <v>22.288116337000002</v>
      </c>
      <c r="O608">
        <v>356.60784313699997</v>
      </c>
      <c r="P608">
        <v>277.52941176500002</v>
      </c>
      <c r="Q608">
        <v>89.856585761999995</v>
      </c>
      <c r="R608">
        <v>13.173532104</v>
      </c>
      <c r="S608">
        <v>26270.627450979999</v>
      </c>
      <c r="T608">
        <v>132.305010893</v>
      </c>
      <c r="U608">
        <v>-8.8507383999999995E-2</v>
      </c>
      <c r="V608">
        <v>-0.51430247600000001</v>
      </c>
    </row>
    <row r="609" spans="1:22" x14ac:dyDescent="0.25">
      <c r="A609">
        <v>717</v>
      </c>
      <c r="B609">
        <v>449</v>
      </c>
      <c r="C609">
        <v>93845</v>
      </c>
      <c r="D609">
        <v>209.00890868600001</v>
      </c>
      <c r="E609">
        <v>24.243089641000001</v>
      </c>
      <c r="F609">
        <v>130.74693257600001</v>
      </c>
      <c r="G609">
        <v>132.13140311800001</v>
      </c>
      <c r="H609">
        <v>63.774168037999999</v>
      </c>
      <c r="I609">
        <v>20.084312623999999</v>
      </c>
      <c r="J609">
        <v>11.496928390000001</v>
      </c>
      <c r="K609">
        <v>86.960159051999995</v>
      </c>
      <c r="L609">
        <v>0.65380704999999995</v>
      </c>
      <c r="M609">
        <v>0.83132333300000005</v>
      </c>
      <c r="N609">
        <v>22.448511630999999</v>
      </c>
      <c r="O609">
        <v>358.75501113600001</v>
      </c>
      <c r="P609">
        <v>280.57461024499997</v>
      </c>
      <c r="Q609">
        <v>89.366693957999999</v>
      </c>
      <c r="R609">
        <v>13.327931962999999</v>
      </c>
      <c r="S609">
        <v>26601.819599109</v>
      </c>
      <c r="T609">
        <v>131.51670378599999</v>
      </c>
      <c r="U609">
        <v>-7.6073120999999994E-2</v>
      </c>
      <c r="V609">
        <v>-0.49381692599999999</v>
      </c>
    </row>
    <row r="610" spans="1:22" x14ac:dyDescent="0.25">
      <c r="A610">
        <v>718</v>
      </c>
      <c r="B610">
        <v>452</v>
      </c>
      <c r="C610">
        <v>93917</v>
      </c>
      <c r="D610">
        <v>207.78097345099999</v>
      </c>
      <c r="E610">
        <v>24.261689486000002</v>
      </c>
      <c r="F610">
        <v>131.510664104</v>
      </c>
      <c r="G610">
        <v>133.37610619500001</v>
      </c>
      <c r="H610">
        <v>63.374622420999998</v>
      </c>
      <c r="I610">
        <v>20.035064272</v>
      </c>
      <c r="J610">
        <v>11.365326404999999</v>
      </c>
      <c r="K610">
        <v>86.754216532000001</v>
      </c>
      <c r="L610">
        <v>0.656284961</v>
      </c>
      <c r="M610">
        <v>0.83139457100000003</v>
      </c>
      <c r="N610">
        <v>22.40341433</v>
      </c>
      <c r="O610">
        <v>355.46460177</v>
      </c>
      <c r="P610">
        <v>280.90486725699998</v>
      </c>
      <c r="Q610">
        <v>91.074111866999999</v>
      </c>
      <c r="R610">
        <v>13.142151991</v>
      </c>
      <c r="S610">
        <v>26543.581858407</v>
      </c>
      <c r="T610">
        <v>132.289823009</v>
      </c>
      <c r="U610">
        <v>-6.2986512999999994E-2</v>
      </c>
      <c r="V610">
        <v>-0.50271077200000003</v>
      </c>
    </row>
    <row r="611" spans="1:22" x14ac:dyDescent="0.25">
      <c r="A611">
        <v>719</v>
      </c>
      <c r="B611">
        <v>451</v>
      </c>
      <c r="C611">
        <v>94622</v>
      </c>
      <c r="D611">
        <v>209.804878049</v>
      </c>
      <c r="E611">
        <v>24.443812968</v>
      </c>
      <c r="F611">
        <v>131.092464337</v>
      </c>
      <c r="G611">
        <v>132.4345898</v>
      </c>
      <c r="H611">
        <v>63.794652503000002</v>
      </c>
      <c r="I611">
        <v>20.077057283999999</v>
      </c>
      <c r="J611">
        <v>11.503646516</v>
      </c>
      <c r="K611">
        <v>87.264328187999993</v>
      </c>
      <c r="L611">
        <v>0.65936436600000004</v>
      </c>
      <c r="M611">
        <v>0.83337032600000005</v>
      </c>
      <c r="N611">
        <v>22.478216567</v>
      </c>
      <c r="O611">
        <v>354.45232815999998</v>
      </c>
      <c r="P611">
        <v>286.80487804900002</v>
      </c>
      <c r="Q611">
        <v>89.284175992000002</v>
      </c>
      <c r="R611">
        <v>13.352828334</v>
      </c>
      <c r="S611">
        <v>26712.809312639001</v>
      </c>
      <c r="T611">
        <v>131.87804878</v>
      </c>
      <c r="U611">
        <v>-6.8449403000000006E-2</v>
      </c>
      <c r="V611">
        <v>-0.480800326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Astro</dc:creator>
  <cp:lastModifiedBy>Astro</cp:lastModifiedBy>
  <dcterms:created xsi:type="dcterms:W3CDTF">2014-09-27T18:48:18Z</dcterms:created>
  <dcterms:modified xsi:type="dcterms:W3CDTF">2014-09-30T11:41:41Z</dcterms:modified>
</cp:coreProperties>
</file>