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2"/>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Research Cycle" sheetId="13" r:id="rId12"/>
    <sheet name="Figure - Research Model" sheetId="16" r:id="rId13"/>
    <sheet name="Figure - Theory the Org" sheetId="15" r:id="rId14"/>
    <sheet name="Figure - Conceptual Framework" sheetId="9" r:id="rId15"/>
    <sheet name="Figure - Literature Landscape" sheetId="14" r:id="rId16"/>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<sst xmlns="http://schemas.openxmlformats.org/spreadsheetml/2006/main" count="865" uniqueCount="343">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</sst>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321</v>
      </c>
    </row>
    <row r="2" spans="1:1" ht="15.75" x14ac:dyDescent="0.25">
      <c r="A2" s="108"/>
    </row>
    <row r="3" spans="1:1" ht="15.75" x14ac:dyDescent="0.25">
      <c r="A3" s="110" t="s">
        <v>331</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heetViews>
  <sheetFormatPr defaultRowHeight="15" x14ac:dyDescent="0.25"/>
  <sheetData>
    <row r="1" spans="1:11" ht="15.75" x14ac:dyDescent="0.25">
      <c r="A1" s="108" t="s">
        <v>321</v>
      </c>
    </row>
    <row r="3" spans="1:11" ht="15.75" x14ac:dyDescent="0.25">
      <c r="A3" s="110" t="s">
        <v>329</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333</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332</v>
      </c>
    </row>
  </sheetData>
  <pageMargins left="0.7" right="0.7" top="0.75" bottom="0.75" header="0.3" footer="0.3"/>
  <pageSetup scale="8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321</v>
      </c>
    </row>
    <row r="3" spans="1:1" ht="15.75" x14ac:dyDescent="0.25">
      <c r="A3" s="110" t="s">
        <v>330</v>
      </c>
    </row>
  </sheetData>
  <pageMargins left="0.7" right="0.7" top="0.75" bottom="0.75" header="0.3" footer="0.3"/>
  <pageSetup scale="44"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321</v>
      </c>
    </row>
    <row r="3" spans="1:1" ht="15.75" x14ac:dyDescent="0.25">
      <c r="A3" s="110" t="s">
        <v>328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321</v>
      </c>
    </row>
    <row r="3" spans="1:1" ht="15.75" x14ac:dyDescent="0.25">
      <c r="A3" s="110" t="s">
        <v>323</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324</v>
      </c>
    </row>
    <row r="4" spans="1:8" ht="90" customHeight="1" x14ac:dyDescent="0.25">
      <c r="A4" s="30">
        <v>1980</v>
      </c>
      <c r="B4" s="29" t="s">
        <v>43</v>
      </c>
      <c r="C4" s="29"/>
      <c r="D4" s="29" t="s">
        <v>26</v>
      </c>
      <c r="E4" s="29"/>
      <c r="F4" s="29" t="s">
        <v>44</v>
      </c>
      <c r="G4" s="109"/>
      <c r="H4" s="109" t="s">
        <v>325</v>
      </c>
    </row>
    <row r="5" spans="1:8" ht="72.75" customHeight="1" x14ac:dyDescent="0.25">
      <c r="A5" s="30">
        <v>1980</v>
      </c>
      <c r="B5" s="29" t="s">
        <v>45</v>
      </c>
      <c r="C5" s="29"/>
      <c r="D5" s="29" t="s">
        <v>28</v>
      </c>
      <c r="E5" s="29"/>
      <c r="F5" s="29" t="s">
        <v>29</v>
      </c>
      <c r="G5" s="109"/>
      <c r="H5" s="109" t="s">
        <v>325</v>
      </c>
    </row>
    <row r="6" spans="1:8" ht="105" customHeight="1" x14ac:dyDescent="0.25">
      <c r="A6" s="30">
        <v>1982</v>
      </c>
      <c r="B6" s="29" t="s">
        <v>46</v>
      </c>
      <c r="C6" s="29"/>
      <c r="D6" s="29" t="s">
        <v>30</v>
      </c>
      <c r="E6" s="29"/>
      <c r="F6" s="29" t="s">
        <v>47</v>
      </c>
      <c r="G6" s="109"/>
      <c r="H6" s="109" t="s">
        <v>325</v>
      </c>
    </row>
    <row r="7" spans="1:8" ht="90" customHeight="1" x14ac:dyDescent="0.25">
      <c r="A7" s="30">
        <v>1984</v>
      </c>
      <c r="B7" s="29" t="s">
        <v>48</v>
      </c>
      <c r="C7" s="29"/>
      <c r="D7" s="29" t="s">
        <v>32</v>
      </c>
      <c r="E7" s="29"/>
      <c r="F7" s="29" t="s">
        <v>49</v>
      </c>
      <c r="G7" s="109"/>
      <c r="H7" s="109" t="s">
        <v>326</v>
      </c>
    </row>
    <row r="8" spans="1:8" ht="120.75" customHeight="1" x14ac:dyDescent="0.25">
      <c r="A8" s="30">
        <v>1986</v>
      </c>
      <c r="B8" s="29" t="s">
        <v>50</v>
      </c>
      <c r="C8" s="29"/>
      <c r="D8" s="29" t="s">
        <v>33</v>
      </c>
      <c r="E8" s="29"/>
      <c r="F8" s="29" t="s">
        <v>34</v>
      </c>
      <c r="G8" s="109"/>
      <c r="H8" s="109" t="s">
        <v>327</v>
      </c>
    </row>
    <row r="9" spans="1:8" ht="45" customHeight="1" x14ac:dyDescent="0.25">
      <c r="A9" s="30">
        <v>1987</v>
      </c>
      <c r="B9" s="29" t="s">
        <v>35</v>
      </c>
      <c r="C9" s="29"/>
      <c r="D9" s="29" t="s">
        <v>54</v>
      </c>
      <c r="E9" s="29"/>
      <c r="F9" s="29" t="s">
        <v>34</v>
      </c>
      <c r="G9" s="109"/>
      <c r="H9" s="109" t="s">
        <v>327</v>
      </c>
    </row>
    <row r="10" spans="1:8" ht="45" customHeight="1" x14ac:dyDescent="0.25">
      <c r="A10" s="30">
        <v>1987</v>
      </c>
      <c r="B10" s="29" t="s">
        <v>36</v>
      </c>
      <c r="C10" s="29"/>
      <c r="D10" s="29" t="s">
        <v>54</v>
      </c>
      <c r="E10" s="29"/>
      <c r="F10" s="29" t="s">
        <v>34</v>
      </c>
      <c r="G10" s="109"/>
      <c r="H10" s="109" t="s">
        <v>327</v>
      </c>
    </row>
    <row r="11" spans="1:8" ht="75.75" customHeight="1" x14ac:dyDescent="0.25">
      <c r="A11" s="30">
        <v>1988</v>
      </c>
      <c r="B11" s="29" t="s">
        <v>63</v>
      </c>
      <c r="C11" s="29"/>
      <c r="D11" s="29" t="s">
        <v>37</v>
      </c>
      <c r="E11" s="29"/>
      <c r="F11" s="29" t="s">
        <v>34</v>
      </c>
      <c r="G11" s="109"/>
      <c r="H11" s="109" t="s">
        <v>325</v>
      </c>
    </row>
    <row r="12" spans="1:8" ht="77.25" customHeight="1" x14ac:dyDescent="0.25">
      <c r="A12" s="30">
        <v>1989</v>
      </c>
      <c r="B12" s="29" t="s">
        <v>62</v>
      </c>
      <c r="C12" s="29"/>
      <c r="D12" s="29" t="s">
        <v>38</v>
      </c>
      <c r="E12" s="29"/>
      <c r="F12" s="29" t="s">
        <v>34</v>
      </c>
      <c r="G12" s="109"/>
      <c r="H12" s="109" t="s">
        <v>327</v>
      </c>
    </row>
    <row r="13" spans="1:8" ht="90" customHeight="1" x14ac:dyDescent="0.25">
      <c r="A13" s="30">
        <v>1991</v>
      </c>
      <c r="B13" s="29" t="s">
        <v>51</v>
      </c>
      <c r="C13" s="29"/>
      <c r="D13" s="29" t="s">
        <v>39</v>
      </c>
      <c r="E13" s="29"/>
      <c r="F13" s="29" t="s">
        <v>27</v>
      </c>
      <c r="G13" s="109"/>
      <c r="H13" s="109" t="s">
        <v>325</v>
      </c>
    </row>
    <row r="14" spans="1:8" ht="60.75" customHeight="1" x14ac:dyDescent="0.25">
      <c r="A14" s="30">
        <v>1993</v>
      </c>
      <c r="B14" s="29" t="s">
        <v>52</v>
      </c>
      <c r="C14" s="29"/>
      <c r="D14" s="29" t="s">
        <v>40</v>
      </c>
      <c r="E14" s="29"/>
      <c r="F14" s="29" t="s">
        <v>27</v>
      </c>
      <c r="G14" s="109"/>
      <c r="H14" s="109" t="s">
        <v>325</v>
      </c>
    </row>
    <row r="15" spans="1:8" ht="72.75" customHeight="1" x14ac:dyDescent="0.25">
      <c r="A15" s="30">
        <v>1995</v>
      </c>
      <c r="B15" s="29" t="s">
        <v>53</v>
      </c>
      <c r="C15" s="29"/>
      <c r="D15" s="29" t="s">
        <v>41</v>
      </c>
      <c r="E15" s="29"/>
      <c r="F15" s="29" t="s">
        <v>27</v>
      </c>
      <c r="G15" s="109"/>
      <c r="H15" s="109" t="s">
        <v>326</v>
      </c>
    </row>
    <row r="16" spans="1:8" ht="72" customHeight="1" x14ac:dyDescent="0.25">
      <c r="A16" s="54">
        <v>2000</v>
      </c>
      <c r="B16" s="38" t="s">
        <v>61</v>
      </c>
      <c r="C16" s="38"/>
      <c r="D16" s="38" t="s">
        <v>42</v>
      </c>
      <c r="E16" s="38"/>
      <c r="F16" s="38" t="s">
        <v>31</v>
      </c>
      <c r="G16" s="38"/>
      <c r="H16" s="38" t="s">
        <v>326</v>
      </c>
    </row>
    <row r="17" spans="1:8" ht="60" customHeight="1" x14ac:dyDescent="0.25">
      <c r="A17" s="54">
        <v>2011</v>
      </c>
      <c r="B17" s="38" t="s">
        <v>169</v>
      </c>
      <c r="C17" s="38"/>
      <c r="D17" s="38" t="s">
        <v>172</v>
      </c>
      <c r="E17" s="38"/>
      <c r="F17" s="38" t="s">
        <v>170</v>
      </c>
      <c r="G17" s="38"/>
      <c r="H17" s="38" t="s">
        <v>325</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171</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tabSelected="1"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342</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268</v>
      </c>
      <c r="F3" s="117"/>
      <c r="G3" s="117"/>
      <c r="H3" s="114"/>
      <c r="I3" s="113" t="s">
        <v>295</v>
      </c>
      <c r="J3" s="114"/>
      <c r="K3" s="113" t="s">
        <v>296</v>
      </c>
      <c r="L3" s="115"/>
      <c r="M3" s="116" t="s">
        <v>283</v>
      </c>
      <c r="N3" s="117"/>
      <c r="O3" s="114"/>
      <c r="P3" s="118" t="s">
        <v>249</v>
      </c>
      <c r="Q3" s="117"/>
      <c r="R3" s="117"/>
      <c r="S3" s="117"/>
      <c r="T3" s="117"/>
      <c r="U3" s="117"/>
      <c r="V3" s="117"/>
      <c r="W3" s="117"/>
      <c r="X3" s="117"/>
      <c r="Y3" s="117"/>
      <c r="Z3" s="119"/>
      <c r="AA3" s="90"/>
    </row>
    <row r="4" spans="1:27" ht="170.1" customHeight="1" x14ac:dyDescent="0.25">
      <c r="A4" s="67"/>
      <c r="B4" s="104" t="s">
        <v>282</v>
      </c>
      <c r="C4" s="68"/>
      <c r="D4" s="68"/>
      <c r="E4" s="105" t="s">
        <v>300</v>
      </c>
      <c r="F4" s="107" t="s">
        <v>299</v>
      </c>
      <c r="G4" s="62" t="s">
        <v>298</v>
      </c>
      <c r="H4" s="106" t="s">
        <v>297</v>
      </c>
      <c r="I4" s="65" t="s">
        <v>192</v>
      </c>
      <c r="J4" s="66" t="s">
        <v>193</v>
      </c>
      <c r="K4" s="65" t="s">
        <v>250</v>
      </c>
      <c r="L4" s="66" t="s">
        <v>251</v>
      </c>
      <c r="M4" s="105" t="s">
        <v>285</v>
      </c>
      <c r="N4" s="62" t="s">
        <v>286</v>
      </c>
      <c r="O4" s="106" t="s">
        <v>284</v>
      </c>
      <c r="P4" s="62" t="s">
        <v>276</v>
      </c>
      <c r="Q4" s="62" t="s">
        <v>229</v>
      </c>
      <c r="R4" s="62" t="s">
        <v>230</v>
      </c>
      <c r="S4" s="62" t="s">
        <v>202</v>
      </c>
      <c r="T4" s="62" t="s">
        <v>225</v>
      </c>
      <c r="U4" s="62" t="s">
        <v>231</v>
      </c>
      <c r="V4" s="62" t="s">
        <v>203</v>
      </c>
      <c r="W4" s="62" t="s">
        <v>227</v>
      </c>
      <c r="X4" s="62" t="s">
        <v>228</v>
      </c>
      <c r="Y4" s="62" t="s">
        <v>270</v>
      </c>
      <c r="Z4" s="62" t="s">
        <v>256</v>
      </c>
      <c r="AA4" s="72" t="s">
        <v>195</v>
      </c>
    </row>
    <row r="5" spans="1:27" ht="20.100000000000001" customHeight="1" x14ac:dyDescent="0.25">
      <c r="A5" s="49"/>
      <c r="B5" s="49" t="s">
        <v>294</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254</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253</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ht="20.100000000000001" customHeight="1" x14ac:dyDescent="0.25">
      <c r="A11" s="94"/>
      <c r="B11" s="82"/>
      <c r="C11" s="95" t="s">
        <v>252</v>
      </c>
      <c r="D11" s="81"/>
      <c r="E11" s="96"/>
      <c r="F11" s="102" t="s">
        <v>201</v>
      </c>
      <c r="G11" s="98"/>
      <c r="H11" s="97"/>
      <c r="I11" s="96" t="s">
        <v>201</v>
      </c>
      <c r="J11" s="97"/>
      <c r="K11" s="96" t="s">
        <v>201</v>
      </c>
      <c r="L11" s="97"/>
      <c r="M11" s="96" t="s">
        <v>201</v>
      </c>
      <c r="N11" s="98"/>
      <c r="O11" s="97"/>
      <c r="P11" s="98"/>
      <c r="Q11" s="98" t="s">
        <v>201</v>
      </c>
      <c r="R11" s="98" t="s">
        <v>201</v>
      </c>
      <c r="S11" s="99" t="s">
        <v>201</v>
      </c>
      <c r="T11" s="99" t="s">
        <v>201</v>
      </c>
      <c r="U11" s="99"/>
      <c r="V11" s="99"/>
      <c r="W11" s="99"/>
      <c r="X11" s="99"/>
      <c r="Y11" s="99"/>
      <c r="Z11" s="99"/>
      <c r="AA11" s="100" t="s">
        <v>253</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271</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278</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280</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266</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302</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301</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287</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292</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274</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275</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293</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269</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281</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277</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279</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288</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289</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290</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291</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262</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267</v>
      </c>
    </row>
    <row r="53" spans="1:27" ht="20.100000000000001" customHeight="1" x14ac:dyDescent="0.25">
      <c r="A53" s="94"/>
      <c r="B53" s="89"/>
      <c r="C53" s="88" t="s">
        <v>265</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267</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273</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255</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267</v>
      </c>
    </row>
    <row r="57" spans="1:27" ht="20.100000000000001" customHeight="1" x14ac:dyDescent="0.25">
      <c r="A57" s="94"/>
      <c r="B57" s="89"/>
      <c r="C57" s="88" t="s">
        <v>257</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267</v>
      </c>
    </row>
    <row r="58" spans="1:27" ht="20.100000000000001" customHeight="1" x14ac:dyDescent="0.25">
      <c r="A58" s="94"/>
      <c r="B58" s="89"/>
      <c r="C58" s="88" t="s">
        <v>258</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267</v>
      </c>
    </row>
    <row r="59" spans="1:27" ht="20.100000000000001" customHeight="1" x14ac:dyDescent="0.25">
      <c r="A59" s="94"/>
      <c r="B59" s="89"/>
      <c r="C59" s="88" t="s">
        <v>259</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267</v>
      </c>
    </row>
    <row r="60" spans="1:27" ht="20.100000000000001" customHeight="1" x14ac:dyDescent="0.25">
      <c r="A60" s="94"/>
      <c r="B60" s="89"/>
      <c r="C60" s="88" t="s">
        <v>261</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267</v>
      </c>
    </row>
    <row r="61" spans="1:27" ht="20.100000000000001" customHeight="1" x14ac:dyDescent="0.25">
      <c r="A61" s="94"/>
      <c r="B61" s="89"/>
      <c r="C61" s="88" t="s">
        <v>260</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267</v>
      </c>
    </row>
    <row r="62" spans="1:27" ht="20.100000000000001" customHeight="1" x14ac:dyDescent="0.25">
      <c r="A62" s="94"/>
      <c r="B62" s="89"/>
      <c r="C62" s="88" t="s">
        <v>263</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267</v>
      </c>
    </row>
    <row r="63" spans="1:27" ht="20.100000000000001" customHeight="1" x14ac:dyDescent="0.25">
      <c r="A63" s="94"/>
      <c r="B63" s="89"/>
      <c r="C63" s="88" t="s">
        <v>264</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267</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272</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16" t="s">
        <v>194</v>
      </c>
      <c r="E3" s="114"/>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316</v>
      </c>
    </row>
    <row r="3" spans="1:14" ht="20.100000000000001" customHeight="1" x14ac:dyDescent="0.25">
      <c r="A3" s="87"/>
      <c r="B3" s="39" t="s">
        <v>173</v>
      </c>
      <c r="C3" s="39"/>
      <c r="D3" s="39" t="s">
        <v>198</v>
      </c>
      <c r="E3" s="39"/>
      <c r="F3" s="39" t="s">
        <v>318</v>
      </c>
      <c r="G3" s="39"/>
      <c r="H3" s="39" t="s">
        <v>190</v>
      </c>
      <c r="I3" s="39"/>
      <c r="J3" s="39" t="s">
        <v>199</v>
      </c>
      <c r="K3" s="39"/>
      <c r="L3" s="39" t="s">
        <v>185</v>
      </c>
      <c r="M3" s="39"/>
      <c r="N3" s="39" t="s">
        <v>305</v>
      </c>
    </row>
    <row r="4" spans="1:14" ht="75" customHeight="1" x14ac:dyDescent="0.25">
      <c r="A4" s="57"/>
      <c r="B4" s="56" t="s">
        <v>175</v>
      </c>
      <c r="C4" s="56"/>
      <c r="D4" s="56" t="s">
        <v>187</v>
      </c>
      <c r="E4" s="58"/>
      <c r="F4" s="58" t="s">
        <v>320</v>
      </c>
      <c r="G4" s="58"/>
      <c r="H4" s="58" t="s">
        <v>191</v>
      </c>
      <c r="I4" s="58"/>
      <c r="J4" s="56" t="s">
        <v>179</v>
      </c>
      <c r="K4" s="56"/>
      <c r="L4" s="56" t="s">
        <v>181</v>
      </c>
      <c r="M4" s="56"/>
      <c r="N4" s="56" t="s">
        <v>306</v>
      </c>
    </row>
    <row r="5" spans="1:14" ht="195" customHeight="1" x14ac:dyDescent="0.25">
      <c r="A5" s="83"/>
      <c r="B5" s="84" t="s">
        <v>176</v>
      </c>
      <c r="C5" s="84"/>
      <c r="D5" s="84" t="s">
        <v>188</v>
      </c>
      <c r="E5" s="84"/>
      <c r="F5" s="84" t="s">
        <v>189</v>
      </c>
      <c r="G5" s="84"/>
      <c r="H5" s="84" t="s">
        <v>308</v>
      </c>
      <c r="I5" s="84"/>
      <c r="J5" s="84" t="s">
        <v>180</v>
      </c>
      <c r="K5" s="84"/>
      <c r="L5" s="84" t="s">
        <v>182</v>
      </c>
      <c r="M5" s="84"/>
      <c r="N5" s="84" t="s">
        <v>317</v>
      </c>
    </row>
    <row r="6" spans="1:14" ht="105" customHeight="1" x14ac:dyDescent="0.25">
      <c r="A6" s="83"/>
      <c r="B6" s="84" t="s">
        <v>177</v>
      </c>
      <c r="C6" s="84"/>
      <c r="D6" s="84" t="s">
        <v>303</v>
      </c>
      <c r="E6" s="84"/>
      <c r="F6" s="84" t="s">
        <v>319</v>
      </c>
      <c r="G6" s="84"/>
      <c r="H6" s="84" t="s">
        <v>304</v>
      </c>
      <c r="I6" s="84"/>
      <c r="J6" s="84" t="s">
        <v>314</v>
      </c>
      <c r="K6" s="84"/>
      <c r="L6" s="84" t="s">
        <v>183</v>
      </c>
      <c r="M6" s="84"/>
      <c r="N6" s="84" t="s">
        <v>313</v>
      </c>
    </row>
    <row r="7" spans="1:14" ht="135" customHeight="1" x14ac:dyDescent="0.25">
      <c r="A7" s="83"/>
      <c r="B7" s="84" t="s">
        <v>178</v>
      </c>
      <c r="C7" s="84"/>
      <c r="D7" s="84" t="s">
        <v>309</v>
      </c>
      <c r="E7" s="84"/>
      <c r="F7" s="84" t="s">
        <v>307</v>
      </c>
      <c r="G7" s="84"/>
      <c r="H7" s="84" t="s">
        <v>310</v>
      </c>
      <c r="I7" s="84"/>
      <c r="J7" s="84" t="s">
        <v>186</v>
      </c>
      <c r="K7" s="84"/>
      <c r="L7" s="84" t="s">
        <v>184</v>
      </c>
      <c r="M7" s="84"/>
      <c r="N7" s="84" t="s">
        <v>315</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311</v>
      </c>
      <c r="B11" s="23"/>
      <c r="C11" s="23"/>
      <c r="D11" s="23"/>
      <c r="M11" s="23"/>
      <c r="N11" s="23"/>
    </row>
    <row r="12" spans="1:14" ht="30" customHeight="1" x14ac:dyDescent="0.25">
      <c r="A12" s="23" t="s">
        <v>312</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339</v>
      </c>
      <c r="F5" s="32"/>
      <c r="G5" s="32" t="s">
        <v>83</v>
      </c>
      <c r="H5" s="32"/>
      <c r="I5" s="32" t="s">
        <v>80</v>
      </c>
    </row>
    <row r="6" spans="1:9" s="23" customFormat="1" ht="105" x14ac:dyDescent="0.25">
      <c r="A6" s="32" t="s">
        <v>69</v>
      </c>
      <c r="B6" s="32"/>
      <c r="C6" s="32" t="s">
        <v>338</v>
      </c>
      <c r="D6" s="32"/>
      <c r="E6" s="32" t="s">
        <v>101</v>
      </c>
      <c r="F6" s="32"/>
      <c r="G6" s="32" t="s">
        <v>79</v>
      </c>
      <c r="H6" s="32"/>
      <c r="I6" s="32" t="s">
        <v>97</v>
      </c>
    </row>
    <row r="7" spans="1:9" s="23" customFormat="1" ht="120" x14ac:dyDescent="0.25">
      <c r="A7" s="32" t="s">
        <v>70</v>
      </c>
      <c r="B7" s="32"/>
      <c r="C7" s="32" t="s">
        <v>336</v>
      </c>
      <c r="D7" s="32"/>
      <c r="E7" s="32" t="s">
        <v>102</v>
      </c>
      <c r="F7" s="32"/>
      <c r="G7" s="32" t="s">
        <v>86</v>
      </c>
      <c r="H7" s="32"/>
      <c r="I7" s="32" t="s">
        <v>97</v>
      </c>
    </row>
    <row r="8" spans="1:9" s="23" customFormat="1" ht="105" x14ac:dyDescent="0.25">
      <c r="A8" s="32" t="s">
        <v>71</v>
      </c>
      <c r="B8" s="32"/>
      <c r="C8" s="32" t="s">
        <v>335</v>
      </c>
      <c r="D8" s="32"/>
      <c r="E8" s="32" t="s">
        <v>340</v>
      </c>
      <c r="F8" s="32"/>
      <c r="G8" s="32" t="s">
        <v>85</v>
      </c>
      <c r="H8" s="32"/>
      <c r="I8" s="32" t="s">
        <v>97</v>
      </c>
    </row>
    <row r="9" spans="1:9" s="23" customFormat="1" ht="165" x14ac:dyDescent="0.25">
      <c r="A9" s="32" t="s">
        <v>72</v>
      </c>
      <c r="B9" s="32"/>
      <c r="C9" s="32" t="s">
        <v>87</v>
      </c>
      <c r="D9" s="32"/>
      <c r="E9" s="32" t="s">
        <v>341</v>
      </c>
      <c r="F9" s="32"/>
      <c r="G9" s="32" t="s">
        <v>88</v>
      </c>
      <c r="H9" s="32"/>
      <c r="I9" s="32" t="s">
        <v>97</v>
      </c>
    </row>
    <row r="10" spans="1:9" s="23" customFormat="1" ht="135" x14ac:dyDescent="0.25">
      <c r="A10" s="32" t="s">
        <v>73</v>
      </c>
      <c r="B10" s="32"/>
      <c r="C10" s="32" t="s">
        <v>337</v>
      </c>
      <c r="D10" s="32"/>
      <c r="E10" s="32" t="s">
        <v>89</v>
      </c>
      <c r="F10" s="32"/>
      <c r="G10" s="32" t="s">
        <v>90</v>
      </c>
      <c r="H10" s="32"/>
      <c r="I10" s="32" t="s">
        <v>97</v>
      </c>
    </row>
    <row r="11" spans="1:9" s="23" customFormat="1" ht="75" x14ac:dyDescent="0.25">
      <c r="A11" s="32" t="s">
        <v>74</v>
      </c>
      <c r="B11" s="32"/>
      <c r="C11" s="32" t="s">
        <v>334</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12" t="s">
        <v>99</v>
      </c>
      <c r="B16" s="112"/>
      <c r="C16" s="112"/>
      <c r="D16" s="112"/>
      <c r="E16" s="112"/>
      <c r="F16" s="112"/>
      <c r="G16" s="112"/>
      <c r="H16" s="112"/>
      <c r="I16" s="11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166</v>
      </c>
      <c r="B42" s="120"/>
      <c r="C42" s="120"/>
    </row>
    <row r="43" spans="1:3" ht="31.5" customHeight="1" x14ac:dyDescent="0.25">
      <c r="A43" s="121" t="s">
        <v>167</v>
      </c>
      <c r="B43" s="121"/>
      <c r="C43" s="121"/>
    </row>
    <row r="44" spans="1:3" ht="34.5" customHeight="1" x14ac:dyDescent="0.25">
      <c r="A44" s="120" t="s">
        <v>168</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321</v>
      </c>
    </row>
    <row r="3" spans="1:1" ht="15.75" x14ac:dyDescent="0.25">
      <c r="A3" s="110" t="s">
        <v>322</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2020-10-02T18:40:44Z</cp:lastPrinted>
  <dcterms:created xsi:type="dcterms:W3CDTF">2020-05-07T20:33:03Z</dcterms:created>
  <dcterms:modified xsi:type="dcterms:W3CDTF">2020-10-15T17:27:01Z</dcterms:modified>
</cp:coreProperties>
</file>