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iocharStability_database\biocharStability_database\former-assessment\"/>
    </mc:Choice>
  </mc:AlternateContent>
  <xr:revisionPtr revIDLastSave="0" documentId="13_ncr:1_{A381A2D5-BC87-4504-8F68-061E176CBA8B}" xr6:coauthVersionLast="47" xr6:coauthVersionMax="47" xr10:uidLastSave="{00000000-0000-0000-0000-000000000000}"/>
  <bookViews>
    <workbookView xWindow="-108" yWindow="-108" windowWidth="23256" windowHeight="12576" xr2:uid="{7982CDB8-7E12-4AB8-BB00-AE69F4D25649}"/>
  </bookViews>
  <sheets>
    <sheet name="2016_Wang_GCB Biochar decomposi" sheetId="2" r:id="rId1"/>
    <sheet name="Sheet1" sheetId="3" r:id="rId2"/>
    <sheet name="Sheet2" sheetId="4" r:id="rId3"/>
  </sheets>
  <definedNames>
    <definedName name="ExternalData_1" localSheetId="0" hidden="1">'2016_Wang_GCB Biochar decomposi'!#REF!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69975A-8153-4CF5-823E-FE8EC0F62E8C}" keepAlive="1" name="Query - 2016_Wang_GCB Biochar decomposition at end of incubation" description="Connection to the '2016_Wang_GCB Biochar decomposition at end of incubation' query in the workbook." type="5" refreshedVersion="0" background="1">
    <dbPr connection="Provider=Microsoft.Mashup.OleDb.1;Data Source=$Workbook$;Location=&quot;2016_Wang_GCB Biochar decomposition at end of incubation&quot;;Extended Properties=&quot;&quot;" command="SELECT * FROM [2016_Wang_GCB Biochar decomposition at end of incubation]"/>
  </connection>
</connections>
</file>

<file path=xl/sharedStrings.xml><?xml version="1.0" encoding="utf-8"?>
<sst xmlns="http://schemas.openxmlformats.org/spreadsheetml/2006/main" count="132" uniqueCount="27">
  <si>
    <t>Reference</t>
  </si>
  <si>
    <t>Time_(d)</t>
  </si>
  <si>
    <t>Remaining_(%)</t>
  </si>
  <si>
    <t>Keith et al. 2011</t>
  </si>
  <si>
    <t>Singh et al. 2012</t>
  </si>
  <si>
    <t>Fang et al. 2014a</t>
  </si>
  <si>
    <t>Malghani et al. 2013</t>
  </si>
  <si>
    <t>Luo et al. 2011</t>
  </si>
  <si>
    <t>Lu et al. 2014</t>
  </si>
  <si>
    <t>Zimmerman et al. 2010</t>
  </si>
  <si>
    <t>Maestrini et al. 2014a</t>
  </si>
  <si>
    <t>Bamminger et al. 2014</t>
  </si>
  <si>
    <t>Ventura et al. 2014</t>
  </si>
  <si>
    <t>Hearth et al. 2014</t>
  </si>
  <si>
    <t>Farrell et al. 2013</t>
  </si>
  <si>
    <t>Stewart et al. 2013</t>
  </si>
  <si>
    <t>Naisse et al. 2014</t>
  </si>
  <si>
    <t>Major et al. 2010</t>
  </si>
  <si>
    <t>Kuzyakov et al. 2009</t>
  </si>
  <si>
    <t>Kuzyakov et al. 2014</t>
  </si>
  <si>
    <t>Cross &amp; Sohi 2011</t>
  </si>
  <si>
    <t>Bruun et al. 2014</t>
  </si>
  <si>
    <t>Nguyen et al. 2014</t>
  </si>
  <si>
    <t>Maestrini et al. 2014b</t>
  </si>
  <si>
    <t>Santos et al. 2012</t>
  </si>
  <si>
    <t>Bruun et al. 2008</t>
  </si>
  <si>
    <t>Yin et al.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</si>
</sst>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 applyAlignment="1">
      <alignment horizontal="right"/>
    </xf>
    <xf numFmtId="1" fontId="0" fillId="0" borderId="0" xfId="1" applyNumberFormat="1" applyFont="1" applyAlignment="1">
      <alignment horizontal="right"/>
    </xf>
    <xf numFmtId="2" fontId="0" fillId="0" borderId="0" xfId="2" applyNumberFormat="1" applyFont="1" applyAlignment="1" applyProtection="1">
      <alignment horizontal="right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'2016_Wang_GCB Biochar decomposi'!$C$1</c:f>
              <c:strCache>
                <c:ptCount val="1"/>
                <c:pt idx="0">
                  <c:v>Remaining_(%)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'2016_Wang_GCB Biochar decomposi'!$B$2:$B$129</c:f>
              <c:numCache>
                <c:formatCode>0</c:formatCode>
                <c:ptCount val="128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 formatCode="General">
                  <c:v>120</c:v>
                </c:pt>
                <c:pt idx="8">
                  <c:v>1829</c:v>
                </c:pt>
                <c:pt idx="9" formatCode="General">
                  <c:v>1829</c:v>
                </c:pt>
                <c:pt idx="10">
                  <c:v>1829</c:v>
                </c:pt>
                <c:pt idx="11" formatCode="General">
                  <c:v>1829</c:v>
                </c:pt>
                <c:pt idx="12" formatCode="General">
                  <c:v>1829</c:v>
                </c:pt>
                <c:pt idx="13" formatCode="General">
                  <c:v>1829</c:v>
                </c:pt>
                <c:pt idx="14" formatCode="General">
                  <c:v>1829</c:v>
                </c:pt>
                <c:pt idx="15" formatCode="General">
                  <c:v>1829</c:v>
                </c:pt>
                <c:pt idx="16" formatCode="General">
                  <c:v>1829</c:v>
                </c:pt>
                <c:pt idx="17" formatCode="General">
                  <c:v>1829</c:v>
                </c:pt>
                <c:pt idx="18" formatCode="General">
                  <c:v>1829</c:v>
                </c:pt>
                <c:pt idx="19" formatCode="General">
                  <c:v>730</c:v>
                </c:pt>
                <c:pt idx="20" formatCode="General">
                  <c:v>730</c:v>
                </c:pt>
                <c:pt idx="21" formatCode="General">
                  <c:v>730</c:v>
                </c:pt>
                <c:pt idx="22" formatCode="General">
                  <c:v>730</c:v>
                </c:pt>
                <c:pt idx="23" formatCode="General">
                  <c:v>730</c:v>
                </c:pt>
                <c:pt idx="24" formatCode="General">
                  <c:v>730</c:v>
                </c:pt>
                <c:pt idx="25" formatCode="General">
                  <c:v>730</c:v>
                </c:pt>
                <c:pt idx="26" formatCode="General">
                  <c:v>730</c:v>
                </c:pt>
                <c:pt idx="27" formatCode="General">
                  <c:v>105</c:v>
                </c:pt>
                <c:pt idx="28" formatCode="General">
                  <c:v>105</c:v>
                </c:pt>
                <c:pt idx="29" formatCode="General">
                  <c:v>87</c:v>
                </c:pt>
                <c:pt idx="30" formatCode="General">
                  <c:v>87</c:v>
                </c:pt>
                <c:pt idx="31" formatCode="General">
                  <c:v>87</c:v>
                </c:pt>
                <c:pt idx="32" formatCode="General">
                  <c:v>87</c:v>
                </c:pt>
                <c:pt idx="33" formatCode="General">
                  <c:v>87</c:v>
                </c:pt>
                <c:pt idx="34" formatCode="General">
                  <c:v>87</c:v>
                </c:pt>
                <c:pt idx="35" formatCode="General">
                  <c:v>87</c:v>
                </c:pt>
                <c:pt idx="36" formatCode="General">
                  <c:v>87</c:v>
                </c:pt>
                <c:pt idx="37" formatCode="General">
                  <c:v>30</c:v>
                </c:pt>
                <c:pt idx="38" formatCode="General">
                  <c:v>30</c:v>
                </c:pt>
                <c:pt idx="39" formatCode="General">
                  <c:v>505</c:v>
                </c:pt>
                <c:pt idx="40" formatCode="General">
                  <c:v>505</c:v>
                </c:pt>
                <c:pt idx="41" formatCode="General">
                  <c:v>505</c:v>
                </c:pt>
                <c:pt idx="42" formatCode="General">
                  <c:v>505</c:v>
                </c:pt>
                <c:pt idx="43" formatCode="General">
                  <c:v>505</c:v>
                </c:pt>
                <c:pt idx="44" formatCode="General">
                  <c:v>505</c:v>
                </c:pt>
                <c:pt idx="45" formatCode="General">
                  <c:v>158</c:v>
                </c:pt>
                <c:pt idx="46" formatCode="0.00">
                  <c:v>158</c:v>
                </c:pt>
                <c:pt idx="47" formatCode="0.00">
                  <c:v>57</c:v>
                </c:pt>
                <c:pt idx="48" formatCode="0.00">
                  <c:v>57</c:v>
                </c:pt>
                <c:pt idx="49" formatCode="0.00">
                  <c:v>245</c:v>
                </c:pt>
                <c:pt idx="50" formatCode="0.00">
                  <c:v>164</c:v>
                </c:pt>
                <c:pt idx="51" formatCode="0.00">
                  <c:v>245</c:v>
                </c:pt>
                <c:pt idx="52" formatCode="0.00">
                  <c:v>164</c:v>
                </c:pt>
                <c:pt idx="53" formatCode="0.00">
                  <c:v>510</c:v>
                </c:pt>
                <c:pt idx="54" formatCode="0.00">
                  <c:v>510</c:v>
                </c:pt>
                <c:pt idx="55" formatCode="0.00">
                  <c:v>510</c:v>
                </c:pt>
                <c:pt idx="56" formatCode="0.00">
                  <c:v>510</c:v>
                </c:pt>
                <c:pt idx="57" formatCode="0.00">
                  <c:v>74</c:v>
                </c:pt>
                <c:pt idx="58" formatCode="0.00">
                  <c:v>74</c:v>
                </c:pt>
                <c:pt idx="59" formatCode="0.00">
                  <c:v>699</c:v>
                </c:pt>
                <c:pt idx="60" formatCode="0.00">
                  <c:v>699</c:v>
                </c:pt>
                <c:pt idx="61" formatCode="0.00">
                  <c:v>699</c:v>
                </c:pt>
                <c:pt idx="62" formatCode="0.00">
                  <c:v>699</c:v>
                </c:pt>
                <c:pt idx="63" formatCode="0.00">
                  <c:v>699</c:v>
                </c:pt>
                <c:pt idx="64" formatCode="0.00">
                  <c:v>699</c:v>
                </c:pt>
                <c:pt idx="65" formatCode="0.00">
                  <c:v>699</c:v>
                </c:pt>
                <c:pt idx="66" formatCode="0.00">
                  <c:v>699</c:v>
                </c:pt>
                <c:pt idx="67" formatCode="0.00">
                  <c:v>699</c:v>
                </c:pt>
                <c:pt idx="68" formatCode="0.00">
                  <c:v>699</c:v>
                </c:pt>
                <c:pt idx="69" formatCode="0.00">
                  <c:v>699</c:v>
                </c:pt>
                <c:pt idx="70" formatCode="0.00">
                  <c:v>699</c:v>
                </c:pt>
                <c:pt idx="71" formatCode="0.00">
                  <c:v>699</c:v>
                </c:pt>
                <c:pt idx="72" formatCode="0.00">
                  <c:v>699</c:v>
                </c:pt>
                <c:pt idx="73" formatCode="0.00">
                  <c:v>699</c:v>
                </c:pt>
                <c:pt idx="74" formatCode="0.00">
                  <c:v>699</c:v>
                </c:pt>
                <c:pt idx="75" formatCode="0.00">
                  <c:v>222</c:v>
                </c:pt>
                <c:pt idx="76" formatCode="0.00">
                  <c:v>222</c:v>
                </c:pt>
                <c:pt idx="77" formatCode="0.00">
                  <c:v>730</c:v>
                </c:pt>
                <c:pt idx="78" formatCode="0.00">
                  <c:v>1181</c:v>
                </c:pt>
                <c:pt idx="79" formatCode="0.00">
                  <c:v>1181</c:v>
                </c:pt>
                <c:pt idx="80" formatCode="0.00">
                  <c:v>1181</c:v>
                </c:pt>
                <c:pt idx="81" formatCode="0.00">
                  <c:v>1181</c:v>
                </c:pt>
                <c:pt idx="82" formatCode="0.00">
                  <c:v>1181</c:v>
                </c:pt>
                <c:pt idx="83" formatCode="0.00">
                  <c:v>1181</c:v>
                </c:pt>
                <c:pt idx="84" formatCode="0.00">
                  <c:v>3102.5</c:v>
                </c:pt>
                <c:pt idx="85" formatCode="0.00">
                  <c:v>3102.5</c:v>
                </c:pt>
                <c:pt idx="86" formatCode="0.00">
                  <c:v>14</c:v>
                </c:pt>
                <c:pt idx="87" formatCode="0.00">
                  <c:v>14</c:v>
                </c:pt>
                <c:pt idx="88" formatCode="0.00">
                  <c:v>14</c:v>
                </c:pt>
                <c:pt idx="89" formatCode="0.00">
                  <c:v>14</c:v>
                </c:pt>
                <c:pt idx="90" formatCode="0.00">
                  <c:v>14</c:v>
                </c:pt>
                <c:pt idx="91" formatCode="0.00">
                  <c:v>14</c:v>
                </c:pt>
                <c:pt idx="92" formatCode="0.00">
                  <c:v>14</c:v>
                </c:pt>
                <c:pt idx="93" formatCode="0.00">
                  <c:v>14</c:v>
                </c:pt>
                <c:pt idx="94" formatCode="0.00">
                  <c:v>14</c:v>
                </c:pt>
                <c:pt idx="95" formatCode="0.00">
                  <c:v>14</c:v>
                </c:pt>
                <c:pt idx="96" formatCode="0.00">
                  <c:v>14</c:v>
                </c:pt>
                <c:pt idx="97" formatCode="0.00">
                  <c:v>14</c:v>
                </c:pt>
                <c:pt idx="98" formatCode="0.00">
                  <c:v>14</c:v>
                </c:pt>
                <c:pt idx="99" formatCode="0.00">
                  <c:v>14</c:v>
                </c:pt>
                <c:pt idx="100" formatCode="0.00">
                  <c:v>14</c:v>
                </c:pt>
                <c:pt idx="101" formatCode="0.00">
                  <c:v>14</c:v>
                </c:pt>
                <c:pt idx="102" formatCode="0.00">
                  <c:v>14</c:v>
                </c:pt>
                <c:pt idx="103" formatCode="0.00">
                  <c:v>14</c:v>
                </c:pt>
                <c:pt idx="104" formatCode="0.00">
                  <c:v>14</c:v>
                </c:pt>
                <c:pt idx="105" formatCode="0.00">
                  <c:v>14</c:v>
                </c:pt>
                <c:pt idx="106" formatCode="0.00">
                  <c:v>413</c:v>
                </c:pt>
                <c:pt idx="107" formatCode="0.00">
                  <c:v>413</c:v>
                </c:pt>
                <c:pt idx="108" formatCode="0.00">
                  <c:v>413</c:v>
                </c:pt>
                <c:pt idx="109" formatCode="0.00">
                  <c:v>413</c:v>
                </c:pt>
                <c:pt idx="110" formatCode="0.00">
                  <c:v>413</c:v>
                </c:pt>
                <c:pt idx="111" formatCode="0.00">
                  <c:v>413</c:v>
                </c:pt>
                <c:pt idx="112" formatCode="0.00">
                  <c:v>413</c:v>
                </c:pt>
                <c:pt idx="113" formatCode="0.00">
                  <c:v>413</c:v>
                </c:pt>
                <c:pt idx="114" formatCode="0.00">
                  <c:v>413</c:v>
                </c:pt>
                <c:pt idx="115" formatCode="0.00">
                  <c:v>189</c:v>
                </c:pt>
                <c:pt idx="116" formatCode="0.00">
                  <c:v>189</c:v>
                </c:pt>
                <c:pt idx="117" formatCode="0.00">
                  <c:v>189</c:v>
                </c:pt>
                <c:pt idx="118" formatCode="0.00">
                  <c:v>189</c:v>
                </c:pt>
                <c:pt idx="119" formatCode="0.00">
                  <c:v>365</c:v>
                </c:pt>
                <c:pt idx="120" formatCode="0.00">
                  <c:v>365</c:v>
                </c:pt>
                <c:pt idx="121" formatCode="0.00">
                  <c:v>180</c:v>
                </c:pt>
                <c:pt idx="122" formatCode="0.00">
                  <c:v>180</c:v>
                </c:pt>
                <c:pt idx="123" formatCode="0.00">
                  <c:v>113</c:v>
                </c:pt>
                <c:pt idx="124" formatCode="0.00">
                  <c:v>113</c:v>
                </c:pt>
                <c:pt idx="125" formatCode="0.00">
                  <c:v>113</c:v>
                </c:pt>
                <c:pt idx="126" formatCode="0.00">
                  <c:v>112</c:v>
                </c:pt>
                <c:pt idx="127" formatCode="0.00">
                  <c:v>112</c:v>
                </c:pt>
              </c:numCache>
            </c:numRef>
          </c:xVal>
          <c:yVal>
            <c:numRef>
              <c:f>'2016_Wang_GCB Biochar decomposi'!$C$2:$C$129</c:f>
              <c:numCache>
                <c:formatCode>General</c:formatCode>
                <c:ptCount val="128"/>
                <c:pt idx="0">
                  <c:v>99.25</c:v>
                </c:pt>
                <c:pt idx="1">
                  <c:v>99.34</c:v>
                </c:pt>
                <c:pt idx="2">
                  <c:v>99.18</c:v>
                </c:pt>
                <c:pt idx="3">
                  <c:v>98.95</c:v>
                </c:pt>
                <c:pt idx="4">
                  <c:v>99.59</c:v>
                </c:pt>
                <c:pt idx="5">
                  <c:v>99.63</c:v>
                </c:pt>
                <c:pt idx="6">
                  <c:v>99.56</c:v>
                </c:pt>
                <c:pt idx="7">
                  <c:v>99.33</c:v>
                </c:pt>
                <c:pt idx="8">
                  <c:v>98.14</c:v>
                </c:pt>
                <c:pt idx="9">
                  <c:v>97.98</c:v>
                </c:pt>
                <c:pt idx="10">
                  <c:v>97.48</c:v>
                </c:pt>
                <c:pt idx="11">
                  <c:v>93.07</c:v>
                </c:pt>
                <c:pt idx="12">
                  <c:v>92.56</c:v>
                </c:pt>
                <c:pt idx="13">
                  <c:v>99.44</c:v>
                </c:pt>
                <c:pt idx="14">
                  <c:v>99.43</c:v>
                </c:pt>
                <c:pt idx="15">
                  <c:v>98.7</c:v>
                </c:pt>
                <c:pt idx="16">
                  <c:v>91.06</c:v>
                </c:pt>
                <c:pt idx="17">
                  <c:v>98.87</c:v>
                </c:pt>
                <c:pt idx="18">
                  <c:v>97.43</c:v>
                </c:pt>
                <c:pt idx="19">
                  <c:v>99.14</c:v>
                </c:pt>
                <c:pt idx="20">
                  <c:v>99.41</c:v>
                </c:pt>
                <c:pt idx="21">
                  <c:v>98.98</c:v>
                </c:pt>
                <c:pt idx="22">
                  <c:v>99.47</c:v>
                </c:pt>
                <c:pt idx="23">
                  <c:v>98.86</c:v>
                </c:pt>
                <c:pt idx="24">
                  <c:v>99.45</c:v>
                </c:pt>
                <c:pt idx="25">
                  <c:v>98.89</c:v>
                </c:pt>
                <c:pt idx="26">
                  <c:v>99.49</c:v>
                </c:pt>
                <c:pt idx="27">
                  <c:v>93.02</c:v>
                </c:pt>
                <c:pt idx="28">
                  <c:v>97.56</c:v>
                </c:pt>
                <c:pt idx="29">
                  <c:v>99.41</c:v>
                </c:pt>
                <c:pt idx="30">
                  <c:v>99.9</c:v>
                </c:pt>
                <c:pt idx="31">
                  <c:v>99.22</c:v>
                </c:pt>
                <c:pt idx="32">
                  <c:v>99.7</c:v>
                </c:pt>
                <c:pt idx="33">
                  <c:v>99.22</c:v>
                </c:pt>
                <c:pt idx="34">
                  <c:v>99.82</c:v>
                </c:pt>
                <c:pt idx="35">
                  <c:v>98.89</c:v>
                </c:pt>
                <c:pt idx="36">
                  <c:v>99.7</c:v>
                </c:pt>
                <c:pt idx="37">
                  <c:v>97.67</c:v>
                </c:pt>
                <c:pt idx="38">
                  <c:v>97.01</c:v>
                </c:pt>
                <c:pt idx="39">
                  <c:v>97.41</c:v>
                </c:pt>
                <c:pt idx="40">
                  <c:v>97.85</c:v>
                </c:pt>
                <c:pt idx="41">
                  <c:v>99.54</c:v>
                </c:pt>
                <c:pt idx="42">
                  <c:v>94.55</c:v>
                </c:pt>
                <c:pt idx="43">
                  <c:v>96.83</c:v>
                </c:pt>
                <c:pt idx="44">
                  <c:v>99.59</c:v>
                </c:pt>
                <c:pt idx="45">
                  <c:v>95.6</c:v>
                </c:pt>
                <c:pt idx="46">
                  <c:v>95.7</c:v>
                </c:pt>
                <c:pt idx="47">
                  <c:v>97.3</c:v>
                </c:pt>
                <c:pt idx="48">
                  <c:v>98.22</c:v>
                </c:pt>
                <c:pt idx="49">
                  <c:v>91.15</c:v>
                </c:pt>
                <c:pt idx="50">
                  <c:v>92.28</c:v>
                </c:pt>
                <c:pt idx="51">
                  <c:v>92.87</c:v>
                </c:pt>
                <c:pt idx="52">
                  <c:v>97.15</c:v>
                </c:pt>
                <c:pt idx="53">
                  <c:v>92</c:v>
                </c:pt>
                <c:pt idx="54">
                  <c:v>93</c:v>
                </c:pt>
                <c:pt idx="55">
                  <c:v>87</c:v>
                </c:pt>
                <c:pt idx="56">
                  <c:v>86</c:v>
                </c:pt>
                <c:pt idx="57">
                  <c:v>99.71</c:v>
                </c:pt>
                <c:pt idx="58">
                  <c:v>99.76</c:v>
                </c:pt>
                <c:pt idx="59">
                  <c:v>94.57</c:v>
                </c:pt>
                <c:pt idx="60">
                  <c:v>97.28</c:v>
                </c:pt>
                <c:pt idx="61">
                  <c:v>98.23</c:v>
                </c:pt>
                <c:pt idx="62">
                  <c:v>97.08</c:v>
                </c:pt>
                <c:pt idx="63">
                  <c:v>91.17</c:v>
                </c:pt>
                <c:pt idx="64">
                  <c:v>95.11</c:v>
                </c:pt>
                <c:pt idx="65">
                  <c:v>93.89</c:v>
                </c:pt>
                <c:pt idx="66">
                  <c:v>92.05</c:v>
                </c:pt>
                <c:pt idx="67">
                  <c:v>97.28</c:v>
                </c:pt>
                <c:pt idx="68">
                  <c:v>99.18</c:v>
                </c:pt>
                <c:pt idx="69">
                  <c:v>99.25</c:v>
                </c:pt>
                <c:pt idx="70">
                  <c:v>99.01</c:v>
                </c:pt>
                <c:pt idx="71">
                  <c:v>92.53</c:v>
                </c:pt>
                <c:pt idx="72">
                  <c:v>96.06</c:v>
                </c:pt>
                <c:pt idx="73">
                  <c:v>95.45</c:v>
                </c:pt>
                <c:pt idx="74">
                  <c:v>92.29</c:v>
                </c:pt>
                <c:pt idx="75">
                  <c:v>98.6</c:v>
                </c:pt>
                <c:pt idx="76">
                  <c:v>99.4</c:v>
                </c:pt>
                <c:pt idx="77">
                  <c:v>97.79</c:v>
                </c:pt>
                <c:pt idx="78">
                  <c:v>96.12</c:v>
                </c:pt>
                <c:pt idx="79">
                  <c:v>95.88</c:v>
                </c:pt>
                <c:pt idx="80">
                  <c:v>96.11</c:v>
                </c:pt>
                <c:pt idx="81">
                  <c:v>96.05</c:v>
                </c:pt>
                <c:pt idx="82">
                  <c:v>95.83</c:v>
                </c:pt>
                <c:pt idx="83">
                  <c:v>95.53</c:v>
                </c:pt>
                <c:pt idx="84">
                  <c:v>94.56</c:v>
                </c:pt>
                <c:pt idx="85">
                  <c:v>94.23</c:v>
                </c:pt>
                <c:pt idx="86">
                  <c:v>98.75</c:v>
                </c:pt>
                <c:pt idx="87">
                  <c:v>99.31</c:v>
                </c:pt>
                <c:pt idx="88">
                  <c:v>99.63</c:v>
                </c:pt>
                <c:pt idx="89">
                  <c:v>99.64</c:v>
                </c:pt>
                <c:pt idx="90">
                  <c:v>99.87</c:v>
                </c:pt>
                <c:pt idx="91">
                  <c:v>99.89</c:v>
                </c:pt>
                <c:pt idx="92">
                  <c:v>99.87</c:v>
                </c:pt>
                <c:pt idx="93">
                  <c:v>99.87</c:v>
                </c:pt>
                <c:pt idx="94">
                  <c:v>99.96</c:v>
                </c:pt>
                <c:pt idx="95">
                  <c:v>99.73</c:v>
                </c:pt>
                <c:pt idx="96">
                  <c:v>98.88</c:v>
                </c:pt>
                <c:pt idx="97">
                  <c:v>99.47</c:v>
                </c:pt>
                <c:pt idx="98">
                  <c:v>99.88</c:v>
                </c:pt>
                <c:pt idx="99">
                  <c:v>99.93</c:v>
                </c:pt>
                <c:pt idx="100">
                  <c:v>99.97</c:v>
                </c:pt>
                <c:pt idx="101">
                  <c:v>99.98</c:v>
                </c:pt>
                <c:pt idx="102">
                  <c:v>98.92</c:v>
                </c:pt>
                <c:pt idx="103">
                  <c:v>99.64</c:v>
                </c:pt>
                <c:pt idx="104">
                  <c:v>99.95</c:v>
                </c:pt>
                <c:pt idx="105">
                  <c:v>99.91</c:v>
                </c:pt>
                <c:pt idx="106">
                  <c:v>98.69</c:v>
                </c:pt>
                <c:pt idx="107">
                  <c:v>99.41</c:v>
                </c:pt>
                <c:pt idx="108">
                  <c:v>99.32</c:v>
                </c:pt>
                <c:pt idx="109">
                  <c:v>98.67</c:v>
                </c:pt>
                <c:pt idx="110">
                  <c:v>99.42</c:v>
                </c:pt>
                <c:pt idx="111">
                  <c:v>99.35</c:v>
                </c:pt>
                <c:pt idx="112">
                  <c:v>98.71</c:v>
                </c:pt>
                <c:pt idx="113">
                  <c:v>99.43</c:v>
                </c:pt>
                <c:pt idx="114">
                  <c:v>99.4</c:v>
                </c:pt>
                <c:pt idx="115">
                  <c:v>98.8</c:v>
                </c:pt>
                <c:pt idx="116">
                  <c:v>98.9</c:v>
                </c:pt>
                <c:pt idx="117">
                  <c:v>97.9</c:v>
                </c:pt>
                <c:pt idx="118">
                  <c:v>98.6</c:v>
                </c:pt>
                <c:pt idx="119">
                  <c:v>99.46</c:v>
                </c:pt>
                <c:pt idx="120">
                  <c:v>99.72</c:v>
                </c:pt>
                <c:pt idx="121">
                  <c:v>99.59</c:v>
                </c:pt>
                <c:pt idx="122">
                  <c:v>99.63</c:v>
                </c:pt>
                <c:pt idx="123">
                  <c:v>95.9</c:v>
                </c:pt>
                <c:pt idx="124">
                  <c:v>97.89</c:v>
                </c:pt>
                <c:pt idx="125">
                  <c:v>90.81</c:v>
                </c:pt>
                <c:pt idx="126">
                  <c:v>97.18</c:v>
                </c:pt>
                <c:pt idx="127">
                  <c:v>97.91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F-4F92-A787-12C250CE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15280"/>
        <c:axId val="422714448"/>
      </c:scatterChart>
      <c:valAx>
        <c:axId val="422715280"/>
        <c:scaling>
          <c:orientation val="minMax"/>
          <c:max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22714448"/>
        <c:crosses val="autoZero"/>
        <c:crossBetween val="midCat"/>
      </c:valAx>
      <c:valAx>
        <c:axId val="422714448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2271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62752</xdr:colOff>
      <xdr:row>0</xdr:row>
      <xdr:rowOff>170328</xdr:rowOff>
    </xdr:from>
    <xdr:to>
      <xdr:col>11</xdr:col>
      <xdr:colOff>188257</xdr:colOff>
      <xdr:row>18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E173EF-FFE3-4934-A2CB-E117619BA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FF0C-3FB5-4DAE-8B89-5EF2CB615C15}">
  <dimension ref="A1:C129"/>
  <sheetViews>
    <sheetView tabSelected="1" zoomScale="85" zoomScaleNormal="85" workbookViewId="0">
      <selection activeCell="E20" sqref="E20"/>
    </sheetView>
  </sheetViews>
  <sheetFormatPr defaultRowHeight="14.4" x14ac:dyDescent="0.3"/>
  <cols>
    <col min="1" max="1" width="20.44140625" customWidth="1"/>
    <col min="2" max="2" width="10.5546875" bestFit="1" customWidth="1"/>
    <col min="3" max="3" width="12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2">
        <v>120</v>
      </c>
      <c r="C2">
        <v>99.25</v>
      </c>
    </row>
    <row r="3" spans="1:3" x14ac:dyDescent="0.3">
      <c r="A3" t="s">
        <v>3</v>
      </c>
      <c r="B3" s="2">
        <v>120</v>
      </c>
      <c r="C3">
        <v>99.34</v>
      </c>
    </row>
    <row r="4" spans="1:3" x14ac:dyDescent="0.3">
      <c r="A4" t="s">
        <v>3</v>
      </c>
      <c r="B4" s="2">
        <v>120</v>
      </c>
      <c r="C4">
        <v>99.18</v>
      </c>
    </row>
    <row r="5" spans="1:3" x14ac:dyDescent="0.3">
      <c r="A5" t="s">
        <v>3</v>
      </c>
      <c r="B5" s="2">
        <v>120</v>
      </c>
      <c r="C5">
        <v>98.95</v>
      </c>
    </row>
    <row r="6" spans="1:3" x14ac:dyDescent="0.3">
      <c r="A6" t="s">
        <v>3</v>
      </c>
      <c r="B6" s="2">
        <v>120</v>
      </c>
      <c r="C6">
        <v>99.59</v>
      </c>
    </row>
    <row r="7" spans="1:3" x14ac:dyDescent="0.3">
      <c r="A7" t="s">
        <v>3</v>
      </c>
      <c r="B7" s="2">
        <v>120</v>
      </c>
      <c r="C7">
        <v>99.63</v>
      </c>
    </row>
    <row r="8" spans="1:3" x14ac:dyDescent="0.3">
      <c r="A8" t="s">
        <v>3</v>
      </c>
      <c r="B8" s="2">
        <v>120</v>
      </c>
      <c r="C8">
        <v>99.56</v>
      </c>
    </row>
    <row r="9" spans="1:3" x14ac:dyDescent="0.3">
      <c r="A9" t="s">
        <v>3</v>
      </c>
      <c r="B9" s="1">
        <v>120</v>
      </c>
      <c r="C9">
        <v>99.33</v>
      </c>
    </row>
    <row r="10" spans="1:3" x14ac:dyDescent="0.3">
      <c r="A10" t="s">
        <v>4</v>
      </c>
      <c r="B10" s="2">
        <v>1829</v>
      </c>
      <c r="C10">
        <v>98.14</v>
      </c>
    </row>
    <row r="11" spans="1:3" x14ac:dyDescent="0.3">
      <c r="A11" t="s">
        <v>4</v>
      </c>
      <c r="B11" s="1">
        <v>1829</v>
      </c>
      <c r="C11">
        <v>97.98</v>
      </c>
    </row>
    <row r="12" spans="1:3" x14ac:dyDescent="0.3">
      <c r="A12" t="s">
        <v>4</v>
      </c>
      <c r="B12" s="2">
        <v>1829</v>
      </c>
      <c r="C12">
        <v>97.48</v>
      </c>
    </row>
    <row r="13" spans="1:3" x14ac:dyDescent="0.3">
      <c r="A13" t="s">
        <v>4</v>
      </c>
      <c r="B13" s="1">
        <v>1829</v>
      </c>
      <c r="C13">
        <v>93.07</v>
      </c>
    </row>
    <row r="14" spans="1:3" x14ac:dyDescent="0.3">
      <c r="A14" t="s">
        <v>4</v>
      </c>
      <c r="B14" s="1">
        <v>1829</v>
      </c>
      <c r="C14">
        <v>92.56</v>
      </c>
    </row>
    <row r="15" spans="1:3" x14ac:dyDescent="0.3">
      <c r="A15" t="s">
        <v>4</v>
      </c>
      <c r="B15" s="1">
        <v>1829</v>
      </c>
      <c r="C15">
        <v>99.44</v>
      </c>
    </row>
    <row r="16" spans="1:3" x14ac:dyDescent="0.3">
      <c r="A16" t="s">
        <v>4</v>
      </c>
      <c r="B16" s="1">
        <v>1829</v>
      </c>
      <c r="C16">
        <v>99.43</v>
      </c>
    </row>
    <row r="17" spans="1:3" x14ac:dyDescent="0.3">
      <c r="A17" t="s">
        <v>4</v>
      </c>
      <c r="B17" s="1">
        <v>1829</v>
      </c>
      <c r="C17">
        <v>98.7</v>
      </c>
    </row>
    <row r="18" spans="1:3" x14ac:dyDescent="0.3">
      <c r="A18" t="s">
        <v>4</v>
      </c>
      <c r="B18" s="1">
        <v>1829</v>
      </c>
      <c r="C18">
        <v>91.06</v>
      </c>
    </row>
    <row r="19" spans="1:3" x14ac:dyDescent="0.3">
      <c r="A19" t="s">
        <v>4</v>
      </c>
      <c r="B19" s="1">
        <v>1829</v>
      </c>
      <c r="C19">
        <v>98.87</v>
      </c>
    </row>
    <row r="20" spans="1:3" x14ac:dyDescent="0.3">
      <c r="A20" t="s">
        <v>4</v>
      </c>
      <c r="B20" s="1">
        <v>1829</v>
      </c>
      <c r="C20">
        <v>97.43</v>
      </c>
    </row>
    <row r="21" spans="1:3" x14ac:dyDescent="0.3">
      <c r="A21" t="s">
        <v>5</v>
      </c>
      <c r="B21" s="1">
        <v>730</v>
      </c>
      <c r="C21">
        <v>99.14</v>
      </c>
    </row>
    <row r="22" spans="1:3" x14ac:dyDescent="0.3">
      <c r="A22" t="s">
        <v>5</v>
      </c>
      <c r="B22" s="1">
        <v>730</v>
      </c>
      <c r="C22">
        <v>99.41</v>
      </c>
    </row>
    <row r="23" spans="1:3" x14ac:dyDescent="0.3">
      <c r="A23" t="s">
        <v>5</v>
      </c>
      <c r="B23" s="1">
        <v>730</v>
      </c>
      <c r="C23">
        <v>98.98</v>
      </c>
    </row>
    <row r="24" spans="1:3" x14ac:dyDescent="0.3">
      <c r="A24" t="s">
        <v>5</v>
      </c>
      <c r="B24" s="1">
        <v>730</v>
      </c>
      <c r="C24">
        <v>99.47</v>
      </c>
    </row>
    <row r="25" spans="1:3" x14ac:dyDescent="0.3">
      <c r="A25" t="s">
        <v>5</v>
      </c>
      <c r="B25" s="1">
        <v>730</v>
      </c>
      <c r="C25">
        <v>98.86</v>
      </c>
    </row>
    <row r="26" spans="1:3" x14ac:dyDescent="0.3">
      <c r="A26" t="s">
        <v>5</v>
      </c>
      <c r="B26" s="1">
        <v>730</v>
      </c>
      <c r="C26">
        <v>99.45</v>
      </c>
    </row>
    <row r="27" spans="1:3" x14ac:dyDescent="0.3">
      <c r="A27" t="s">
        <v>5</v>
      </c>
      <c r="B27" s="1">
        <v>730</v>
      </c>
      <c r="C27">
        <v>98.89</v>
      </c>
    </row>
    <row r="28" spans="1:3" x14ac:dyDescent="0.3">
      <c r="A28" t="s">
        <v>5</v>
      </c>
      <c r="B28" s="1">
        <v>730</v>
      </c>
      <c r="C28">
        <v>99.49</v>
      </c>
    </row>
    <row r="29" spans="1:3" x14ac:dyDescent="0.3">
      <c r="A29" t="s">
        <v>6</v>
      </c>
      <c r="B29" s="1">
        <v>105</v>
      </c>
      <c r="C29">
        <v>93.02</v>
      </c>
    </row>
    <row r="30" spans="1:3" x14ac:dyDescent="0.3">
      <c r="A30" t="s">
        <v>6</v>
      </c>
      <c r="B30" s="1">
        <v>105</v>
      </c>
      <c r="C30">
        <v>97.56</v>
      </c>
    </row>
    <row r="31" spans="1:3" x14ac:dyDescent="0.3">
      <c r="A31" t="s">
        <v>7</v>
      </c>
      <c r="B31" s="1">
        <v>87</v>
      </c>
      <c r="C31">
        <v>99.41</v>
      </c>
    </row>
    <row r="32" spans="1:3" x14ac:dyDescent="0.3">
      <c r="A32" t="s">
        <v>7</v>
      </c>
      <c r="B32" s="1">
        <v>87</v>
      </c>
      <c r="C32">
        <v>99.9</v>
      </c>
    </row>
    <row r="33" spans="1:3" x14ac:dyDescent="0.3">
      <c r="A33" t="s">
        <v>7</v>
      </c>
      <c r="B33" s="1">
        <v>87</v>
      </c>
      <c r="C33">
        <v>99.22</v>
      </c>
    </row>
    <row r="34" spans="1:3" x14ac:dyDescent="0.3">
      <c r="A34" t="s">
        <v>7</v>
      </c>
      <c r="B34" s="1">
        <v>87</v>
      </c>
      <c r="C34">
        <v>99.7</v>
      </c>
    </row>
    <row r="35" spans="1:3" x14ac:dyDescent="0.3">
      <c r="A35" t="s">
        <v>7</v>
      </c>
      <c r="B35" s="1">
        <v>87</v>
      </c>
      <c r="C35">
        <v>99.22</v>
      </c>
    </row>
    <row r="36" spans="1:3" x14ac:dyDescent="0.3">
      <c r="A36" t="s">
        <v>7</v>
      </c>
      <c r="B36" s="1">
        <v>87</v>
      </c>
      <c r="C36">
        <v>99.82</v>
      </c>
    </row>
    <row r="37" spans="1:3" x14ac:dyDescent="0.3">
      <c r="A37" t="s">
        <v>7</v>
      </c>
      <c r="B37" s="1">
        <v>87</v>
      </c>
      <c r="C37">
        <v>98.89</v>
      </c>
    </row>
    <row r="38" spans="1:3" x14ac:dyDescent="0.3">
      <c r="A38" t="s">
        <v>7</v>
      </c>
      <c r="B38" s="1">
        <v>87</v>
      </c>
      <c r="C38">
        <v>99.7</v>
      </c>
    </row>
    <row r="39" spans="1:3" x14ac:dyDescent="0.3">
      <c r="A39" t="s">
        <v>8</v>
      </c>
      <c r="B39" s="1">
        <v>30</v>
      </c>
      <c r="C39">
        <v>97.67</v>
      </c>
    </row>
    <row r="40" spans="1:3" x14ac:dyDescent="0.3">
      <c r="A40" t="s">
        <v>8</v>
      </c>
      <c r="B40" s="1">
        <v>30</v>
      </c>
      <c r="C40">
        <v>97.01</v>
      </c>
    </row>
    <row r="41" spans="1:3" x14ac:dyDescent="0.3">
      <c r="A41" t="s">
        <v>9</v>
      </c>
      <c r="B41" s="1">
        <v>505</v>
      </c>
      <c r="C41">
        <v>97.41</v>
      </c>
    </row>
    <row r="42" spans="1:3" x14ac:dyDescent="0.3">
      <c r="A42" t="s">
        <v>9</v>
      </c>
      <c r="B42" s="1">
        <v>505</v>
      </c>
      <c r="C42">
        <v>97.85</v>
      </c>
    </row>
    <row r="43" spans="1:3" x14ac:dyDescent="0.3">
      <c r="A43" t="s">
        <v>9</v>
      </c>
      <c r="B43" s="1">
        <v>505</v>
      </c>
      <c r="C43">
        <v>99.54</v>
      </c>
    </row>
    <row r="44" spans="1:3" x14ac:dyDescent="0.3">
      <c r="A44" t="s">
        <v>9</v>
      </c>
      <c r="B44" s="1">
        <v>505</v>
      </c>
      <c r="C44">
        <v>94.55</v>
      </c>
    </row>
    <row r="45" spans="1:3" x14ac:dyDescent="0.3">
      <c r="A45" t="s">
        <v>9</v>
      </c>
      <c r="B45" s="1">
        <v>505</v>
      </c>
      <c r="C45">
        <v>96.83</v>
      </c>
    </row>
    <row r="46" spans="1:3" x14ac:dyDescent="0.3">
      <c r="A46" t="s">
        <v>9</v>
      </c>
      <c r="B46" s="1">
        <v>505</v>
      </c>
      <c r="C46">
        <v>99.59</v>
      </c>
    </row>
    <row r="47" spans="1:3" x14ac:dyDescent="0.3">
      <c r="A47" t="s">
        <v>10</v>
      </c>
      <c r="B47" s="1">
        <v>158</v>
      </c>
      <c r="C47">
        <v>95.6</v>
      </c>
    </row>
    <row r="48" spans="1:3" x14ac:dyDescent="0.3">
      <c r="A48" t="s">
        <v>10</v>
      </c>
      <c r="B48" s="3">
        <v>158</v>
      </c>
      <c r="C48">
        <v>95.7</v>
      </c>
    </row>
    <row r="49" spans="1:3" x14ac:dyDescent="0.3">
      <c r="A49" t="s">
        <v>11</v>
      </c>
      <c r="B49" s="3">
        <v>57</v>
      </c>
      <c r="C49">
        <v>97.3</v>
      </c>
    </row>
    <row r="50" spans="1:3" x14ac:dyDescent="0.3">
      <c r="A50" t="s">
        <v>11</v>
      </c>
      <c r="B50" s="3">
        <v>57</v>
      </c>
      <c r="C50">
        <v>98.22</v>
      </c>
    </row>
    <row r="51" spans="1:3" x14ac:dyDescent="0.3">
      <c r="A51" t="s">
        <v>12</v>
      </c>
      <c r="B51" s="3">
        <v>245</v>
      </c>
      <c r="C51">
        <v>91.15</v>
      </c>
    </row>
    <row r="52" spans="1:3" x14ac:dyDescent="0.3">
      <c r="A52" t="s">
        <v>12</v>
      </c>
      <c r="B52" s="3">
        <v>164</v>
      </c>
      <c r="C52">
        <v>92.28</v>
      </c>
    </row>
    <row r="53" spans="1:3" x14ac:dyDescent="0.3">
      <c r="A53" t="s">
        <v>12</v>
      </c>
      <c r="B53" s="3">
        <v>245</v>
      </c>
      <c r="C53">
        <v>92.87</v>
      </c>
    </row>
    <row r="54" spans="1:3" x14ac:dyDescent="0.3">
      <c r="A54" t="s">
        <v>12</v>
      </c>
      <c r="B54" s="3">
        <v>164</v>
      </c>
      <c r="C54">
        <v>97.15</v>
      </c>
    </row>
    <row r="55" spans="1:3" x14ac:dyDescent="0.3">
      <c r="A55" t="s">
        <v>13</v>
      </c>
      <c r="B55" s="3">
        <v>510</v>
      </c>
      <c r="C55">
        <v>92</v>
      </c>
    </row>
    <row r="56" spans="1:3" x14ac:dyDescent="0.3">
      <c r="A56" t="s">
        <v>13</v>
      </c>
      <c r="B56" s="3">
        <v>510</v>
      </c>
      <c r="C56">
        <v>93</v>
      </c>
    </row>
    <row r="57" spans="1:3" x14ac:dyDescent="0.3">
      <c r="A57" t="s">
        <v>13</v>
      </c>
      <c r="B57" s="3">
        <v>510</v>
      </c>
      <c r="C57">
        <v>87</v>
      </c>
    </row>
    <row r="58" spans="1:3" x14ac:dyDescent="0.3">
      <c r="A58" t="s">
        <v>13</v>
      </c>
      <c r="B58" s="3">
        <v>510</v>
      </c>
      <c r="C58">
        <v>86</v>
      </c>
    </row>
    <row r="59" spans="1:3" x14ac:dyDescent="0.3">
      <c r="A59" t="s">
        <v>14</v>
      </c>
      <c r="B59" s="3">
        <v>74</v>
      </c>
      <c r="C59">
        <v>99.71</v>
      </c>
    </row>
    <row r="60" spans="1:3" x14ac:dyDescent="0.3">
      <c r="A60" t="s">
        <v>14</v>
      </c>
      <c r="B60" s="3">
        <v>74</v>
      </c>
      <c r="C60">
        <v>99.76</v>
      </c>
    </row>
    <row r="61" spans="1:3" x14ac:dyDescent="0.3">
      <c r="A61" t="s">
        <v>15</v>
      </c>
      <c r="B61" s="3">
        <v>699</v>
      </c>
      <c r="C61">
        <v>94.57</v>
      </c>
    </row>
    <row r="62" spans="1:3" x14ac:dyDescent="0.3">
      <c r="A62" t="s">
        <v>15</v>
      </c>
      <c r="B62" s="3">
        <v>699</v>
      </c>
      <c r="C62">
        <v>97.28</v>
      </c>
    </row>
    <row r="63" spans="1:3" x14ac:dyDescent="0.3">
      <c r="A63" t="s">
        <v>15</v>
      </c>
      <c r="B63" s="3">
        <v>699</v>
      </c>
      <c r="C63">
        <v>98.23</v>
      </c>
    </row>
    <row r="64" spans="1:3" x14ac:dyDescent="0.3">
      <c r="A64" t="s">
        <v>15</v>
      </c>
      <c r="B64" s="3">
        <v>699</v>
      </c>
      <c r="C64">
        <v>97.08</v>
      </c>
    </row>
    <row r="65" spans="1:3" x14ac:dyDescent="0.3">
      <c r="A65" t="s">
        <v>15</v>
      </c>
      <c r="B65" s="3">
        <v>699</v>
      </c>
      <c r="C65">
        <v>91.17</v>
      </c>
    </row>
    <row r="66" spans="1:3" x14ac:dyDescent="0.3">
      <c r="A66" t="s">
        <v>15</v>
      </c>
      <c r="B66" s="3">
        <v>699</v>
      </c>
      <c r="C66">
        <v>95.11</v>
      </c>
    </row>
    <row r="67" spans="1:3" x14ac:dyDescent="0.3">
      <c r="A67" t="s">
        <v>15</v>
      </c>
      <c r="B67" s="3">
        <v>699</v>
      </c>
      <c r="C67">
        <v>93.89</v>
      </c>
    </row>
    <row r="68" spans="1:3" x14ac:dyDescent="0.3">
      <c r="A68" t="s">
        <v>15</v>
      </c>
      <c r="B68" s="3">
        <v>699</v>
      </c>
      <c r="C68">
        <v>92.05</v>
      </c>
    </row>
    <row r="69" spans="1:3" x14ac:dyDescent="0.3">
      <c r="A69" t="s">
        <v>15</v>
      </c>
      <c r="B69" s="3">
        <v>699</v>
      </c>
      <c r="C69">
        <v>97.28</v>
      </c>
    </row>
    <row r="70" spans="1:3" x14ac:dyDescent="0.3">
      <c r="A70" t="s">
        <v>15</v>
      </c>
      <c r="B70" s="3">
        <v>699</v>
      </c>
      <c r="C70">
        <v>99.18</v>
      </c>
    </row>
    <row r="71" spans="1:3" x14ac:dyDescent="0.3">
      <c r="A71" t="s">
        <v>15</v>
      </c>
      <c r="B71" s="3">
        <v>699</v>
      </c>
      <c r="C71">
        <v>99.25</v>
      </c>
    </row>
    <row r="72" spans="1:3" x14ac:dyDescent="0.3">
      <c r="A72" t="s">
        <v>15</v>
      </c>
      <c r="B72" s="3">
        <v>699</v>
      </c>
      <c r="C72">
        <v>99.01</v>
      </c>
    </row>
    <row r="73" spans="1:3" x14ac:dyDescent="0.3">
      <c r="A73" t="s">
        <v>15</v>
      </c>
      <c r="B73" s="3">
        <v>699</v>
      </c>
      <c r="C73">
        <v>92.53</v>
      </c>
    </row>
    <row r="74" spans="1:3" x14ac:dyDescent="0.3">
      <c r="A74" t="s">
        <v>15</v>
      </c>
      <c r="B74" s="3">
        <v>699</v>
      </c>
      <c r="C74">
        <v>96.06</v>
      </c>
    </row>
    <row r="75" spans="1:3" x14ac:dyDescent="0.3">
      <c r="A75" t="s">
        <v>15</v>
      </c>
      <c r="B75" s="3">
        <v>699</v>
      </c>
      <c r="C75">
        <v>95.45</v>
      </c>
    </row>
    <row r="76" spans="1:3" x14ac:dyDescent="0.3">
      <c r="A76" t="s">
        <v>15</v>
      </c>
      <c r="B76" s="3">
        <v>699</v>
      </c>
      <c r="C76">
        <v>92.29</v>
      </c>
    </row>
    <row r="77" spans="1:3" x14ac:dyDescent="0.3">
      <c r="A77" t="s">
        <v>16</v>
      </c>
      <c r="B77" s="3">
        <v>222</v>
      </c>
      <c r="C77">
        <v>98.6</v>
      </c>
    </row>
    <row r="78" spans="1:3" x14ac:dyDescent="0.3">
      <c r="A78" t="s">
        <v>16</v>
      </c>
      <c r="B78" s="3">
        <v>222</v>
      </c>
      <c r="C78">
        <v>99.4</v>
      </c>
    </row>
    <row r="79" spans="1:3" x14ac:dyDescent="0.3">
      <c r="A79" t="s">
        <v>17</v>
      </c>
      <c r="B79" s="3">
        <v>730</v>
      </c>
      <c r="C79">
        <v>97.79</v>
      </c>
    </row>
    <row r="80" spans="1:3" x14ac:dyDescent="0.3">
      <c r="A80" t="s">
        <v>18</v>
      </c>
      <c r="B80" s="3">
        <v>1181</v>
      </c>
      <c r="C80">
        <v>96.12</v>
      </c>
    </row>
    <row r="81" spans="1:3" x14ac:dyDescent="0.3">
      <c r="A81" t="s">
        <v>18</v>
      </c>
      <c r="B81" s="3">
        <v>1181</v>
      </c>
      <c r="C81">
        <v>95.88</v>
      </c>
    </row>
    <row r="82" spans="1:3" x14ac:dyDescent="0.3">
      <c r="A82" t="s">
        <v>18</v>
      </c>
      <c r="B82" s="3">
        <v>1181</v>
      </c>
      <c r="C82">
        <v>96.11</v>
      </c>
    </row>
    <row r="83" spans="1:3" x14ac:dyDescent="0.3">
      <c r="A83" t="s">
        <v>18</v>
      </c>
      <c r="B83" s="3">
        <v>1181</v>
      </c>
      <c r="C83">
        <v>96.05</v>
      </c>
    </row>
    <row r="84" spans="1:3" x14ac:dyDescent="0.3">
      <c r="A84" t="s">
        <v>18</v>
      </c>
      <c r="B84" s="3">
        <v>1181</v>
      </c>
      <c r="C84">
        <v>95.83</v>
      </c>
    </row>
    <row r="85" spans="1:3" x14ac:dyDescent="0.3">
      <c r="A85" t="s">
        <v>18</v>
      </c>
      <c r="B85" s="3">
        <v>1181</v>
      </c>
      <c r="C85">
        <v>95.53</v>
      </c>
    </row>
    <row r="86" spans="1:3" x14ac:dyDescent="0.3">
      <c r="A86" t="s">
        <v>19</v>
      </c>
      <c r="B86" s="3">
        <v>3102.5</v>
      </c>
      <c r="C86">
        <v>94.56</v>
      </c>
    </row>
    <row r="87" spans="1:3" x14ac:dyDescent="0.3">
      <c r="A87" t="s">
        <v>19</v>
      </c>
      <c r="B87" s="3">
        <v>3102.5</v>
      </c>
      <c r="C87">
        <v>94.23</v>
      </c>
    </row>
    <row r="88" spans="1:3" x14ac:dyDescent="0.3">
      <c r="A88" t="s">
        <v>20</v>
      </c>
      <c r="B88" s="3">
        <v>14</v>
      </c>
      <c r="C88">
        <v>98.75</v>
      </c>
    </row>
    <row r="89" spans="1:3" x14ac:dyDescent="0.3">
      <c r="A89" t="s">
        <v>20</v>
      </c>
      <c r="B89" s="3">
        <v>14</v>
      </c>
      <c r="C89">
        <v>99.31</v>
      </c>
    </row>
    <row r="90" spans="1:3" x14ac:dyDescent="0.3">
      <c r="A90" t="s">
        <v>20</v>
      </c>
      <c r="B90" s="3">
        <v>14</v>
      </c>
      <c r="C90">
        <v>99.63</v>
      </c>
    </row>
    <row r="91" spans="1:3" x14ac:dyDescent="0.3">
      <c r="A91" t="s">
        <v>20</v>
      </c>
      <c r="B91" s="3">
        <v>14</v>
      </c>
      <c r="C91">
        <v>99.64</v>
      </c>
    </row>
    <row r="92" spans="1:3" x14ac:dyDescent="0.3">
      <c r="A92" t="s">
        <v>20</v>
      </c>
      <c r="B92" s="3">
        <v>14</v>
      </c>
      <c r="C92">
        <v>99.87</v>
      </c>
    </row>
    <row r="93" spans="1:3" x14ac:dyDescent="0.3">
      <c r="A93" t="s">
        <v>20</v>
      </c>
      <c r="B93" s="3">
        <v>14</v>
      </c>
      <c r="C93">
        <v>99.89</v>
      </c>
    </row>
    <row r="94" spans="1:3" x14ac:dyDescent="0.3">
      <c r="A94" t="s">
        <v>20</v>
      </c>
      <c r="B94" s="3">
        <v>14</v>
      </c>
      <c r="C94">
        <v>99.87</v>
      </c>
    </row>
    <row r="95" spans="1:3" x14ac:dyDescent="0.3">
      <c r="A95" t="s">
        <v>20</v>
      </c>
      <c r="B95" s="3">
        <v>14</v>
      </c>
      <c r="C95">
        <v>99.87</v>
      </c>
    </row>
    <row r="96" spans="1:3" x14ac:dyDescent="0.3">
      <c r="A96" t="s">
        <v>20</v>
      </c>
      <c r="B96" s="3">
        <v>14</v>
      </c>
      <c r="C96">
        <v>99.96</v>
      </c>
    </row>
    <row r="97" spans="1:3" x14ac:dyDescent="0.3">
      <c r="A97" t="s">
        <v>20</v>
      </c>
      <c r="B97" s="3">
        <v>14</v>
      </c>
      <c r="C97">
        <v>99.73</v>
      </c>
    </row>
    <row r="98" spans="1:3" x14ac:dyDescent="0.3">
      <c r="A98" t="s">
        <v>20</v>
      </c>
      <c r="B98" s="3">
        <v>14</v>
      </c>
      <c r="C98">
        <v>98.88</v>
      </c>
    </row>
    <row r="99" spans="1:3" x14ac:dyDescent="0.3">
      <c r="A99" t="s">
        <v>20</v>
      </c>
      <c r="B99" s="3">
        <v>14</v>
      </c>
      <c r="C99">
        <v>99.47</v>
      </c>
    </row>
    <row r="100" spans="1:3" x14ac:dyDescent="0.3">
      <c r="A100" t="s">
        <v>20</v>
      </c>
      <c r="B100" s="3">
        <v>14</v>
      </c>
      <c r="C100">
        <v>99.88</v>
      </c>
    </row>
    <row r="101" spans="1:3" x14ac:dyDescent="0.3">
      <c r="A101" t="s">
        <v>20</v>
      </c>
      <c r="B101" s="3">
        <v>14</v>
      </c>
      <c r="C101">
        <v>99.93</v>
      </c>
    </row>
    <row r="102" spans="1:3" x14ac:dyDescent="0.3">
      <c r="A102" t="s">
        <v>20</v>
      </c>
      <c r="B102" s="3">
        <v>14</v>
      </c>
      <c r="C102">
        <v>99.97</v>
      </c>
    </row>
    <row r="103" spans="1:3" x14ac:dyDescent="0.3">
      <c r="A103" t="s">
        <v>20</v>
      </c>
      <c r="B103" s="3">
        <v>14</v>
      </c>
      <c r="C103">
        <v>99.98</v>
      </c>
    </row>
    <row r="104" spans="1:3" x14ac:dyDescent="0.3">
      <c r="A104" t="s">
        <v>20</v>
      </c>
      <c r="B104" s="3">
        <v>14</v>
      </c>
      <c r="C104">
        <v>98.92</v>
      </c>
    </row>
    <row r="105" spans="1:3" x14ac:dyDescent="0.3">
      <c r="A105" t="s">
        <v>20</v>
      </c>
      <c r="B105" s="3">
        <v>14</v>
      </c>
      <c r="C105">
        <v>99.64</v>
      </c>
    </row>
    <row r="106" spans="1:3" x14ac:dyDescent="0.3">
      <c r="A106" t="s">
        <v>20</v>
      </c>
      <c r="B106" s="3">
        <v>14</v>
      </c>
      <c r="C106">
        <v>99.95</v>
      </c>
    </row>
    <row r="107" spans="1:3" x14ac:dyDescent="0.3">
      <c r="A107" t="s">
        <v>20</v>
      </c>
      <c r="B107" s="3">
        <v>14</v>
      </c>
      <c r="C107">
        <v>99.91</v>
      </c>
    </row>
    <row r="108" spans="1:3" x14ac:dyDescent="0.3">
      <c r="A108" t="s">
        <v>21</v>
      </c>
      <c r="B108" s="3">
        <v>413</v>
      </c>
      <c r="C108">
        <v>98.69</v>
      </c>
    </row>
    <row r="109" spans="1:3" x14ac:dyDescent="0.3">
      <c r="A109" t="s">
        <v>21</v>
      </c>
      <c r="B109" s="3">
        <v>413</v>
      </c>
      <c r="C109">
        <v>99.41</v>
      </c>
    </row>
    <row r="110" spans="1:3" x14ac:dyDescent="0.3">
      <c r="A110" t="s">
        <v>21</v>
      </c>
      <c r="B110" s="3">
        <v>413</v>
      </c>
      <c r="C110">
        <v>99.32</v>
      </c>
    </row>
    <row r="111" spans="1:3" x14ac:dyDescent="0.3">
      <c r="A111" t="s">
        <v>21</v>
      </c>
      <c r="B111" s="3">
        <v>413</v>
      </c>
      <c r="C111">
        <v>98.67</v>
      </c>
    </row>
    <row r="112" spans="1:3" x14ac:dyDescent="0.3">
      <c r="A112" t="s">
        <v>21</v>
      </c>
      <c r="B112" s="3">
        <v>413</v>
      </c>
      <c r="C112">
        <v>99.42</v>
      </c>
    </row>
    <row r="113" spans="1:3" x14ac:dyDescent="0.3">
      <c r="A113" t="s">
        <v>21</v>
      </c>
      <c r="B113" s="3">
        <v>413</v>
      </c>
      <c r="C113">
        <v>99.35</v>
      </c>
    </row>
    <row r="114" spans="1:3" x14ac:dyDescent="0.3">
      <c r="A114" t="s">
        <v>21</v>
      </c>
      <c r="B114" s="3">
        <v>413</v>
      </c>
      <c r="C114">
        <v>98.71</v>
      </c>
    </row>
    <row r="115" spans="1:3" x14ac:dyDescent="0.3">
      <c r="A115" t="s">
        <v>21</v>
      </c>
      <c r="B115" s="3">
        <v>413</v>
      </c>
      <c r="C115">
        <v>99.43</v>
      </c>
    </row>
    <row r="116" spans="1:3" x14ac:dyDescent="0.3">
      <c r="A116" t="s">
        <v>21</v>
      </c>
      <c r="B116" s="3">
        <v>413</v>
      </c>
      <c r="C116">
        <v>99.4</v>
      </c>
    </row>
    <row r="117" spans="1:3" x14ac:dyDescent="0.3">
      <c r="A117" t="s">
        <v>22</v>
      </c>
      <c r="B117" s="3">
        <v>189</v>
      </c>
      <c r="C117">
        <v>98.8</v>
      </c>
    </row>
    <row r="118" spans="1:3" x14ac:dyDescent="0.3">
      <c r="A118" t="s">
        <v>22</v>
      </c>
      <c r="B118" s="3">
        <v>189</v>
      </c>
      <c r="C118">
        <v>98.9</v>
      </c>
    </row>
    <row r="119" spans="1:3" x14ac:dyDescent="0.3">
      <c r="A119" t="s">
        <v>22</v>
      </c>
      <c r="B119" s="3">
        <v>189</v>
      </c>
      <c r="C119">
        <v>97.9</v>
      </c>
    </row>
    <row r="120" spans="1:3" x14ac:dyDescent="0.3">
      <c r="A120" t="s">
        <v>22</v>
      </c>
      <c r="B120" s="3">
        <v>189</v>
      </c>
      <c r="C120">
        <v>98.6</v>
      </c>
    </row>
    <row r="121" spans="1:3" x14ac:dyDescent="0.3">
      <c r="A121" t="s">
        <v>23</v>
      </c>
      <c r="B121" s="3">
        <v>365</v>
      </c>
      <c r="C121">
        <v>99.46</v>
      </c>
    </row>
    <row r="122" spans="1:3" x14ac:dyDescent="0.3">
      <c r="A122" t="s">
        <v>23</v>
      </c>
      <c r="B122" s="3">
        <v>365</v>
      </c>
      <c r="C122">
        <v>99.72</v>
      </c>
    </row>
    <row r="123" spans="1:3" x14ac:dyDescent="0.3">
      <c r="A123" t="s">
        <v>24</v>
      </c>
      <c r="B123" s="3">
        <v>180</v>
      </c>
      <c r="C123">
        <v>99.59</v>
      </c>
    </row>
    <row r="124" spans="1:3" x14ac:dyDescent="0.3">
      <c r="A124" t="s">
        <v>24</v>
      </c>
      <c r="B124" s="3">
        <v>180</v>
      </c>
      <c r="C124">
        <v>99.63</v>
      </c>
    </row>
    <row r="125" spans="1:3" x14ac:dyDescent="0.3">
      <c r="A125" t="s">
        <v>25</v>
      </c>
      <c r="B125" s="3">
        <v>113</v>
      </c>
      <c r="C125">
        <v>95.9</v>
      </c>
    </row>
    <row r="126" spans="1:3" x14ac:dyDescent="0.3">
      <c r="A126" t="s">
        <v>25</v>
      </c>
      <c r="B126" s="3">
        <v>113</v>
      </c>
      <c r="C126">
        <v>97.89</v>
      </c>
    </row>
    <row r="127" spans="1:3" x14ac:dyDescent="0.3">
      <c r="A127" t="s">
        <v>25</v>
      </c>
      <c r="B127" s="3">
        <v>113</v>
      </c>
      <c r="C127">
        <v>90.81</v>
      </c>
    </row>
    <row r="128" spans="1:3" x14ac:dyDescent="0.3">
      <c r="A128" t="s">
        <v>26</v>
      </c>
      <c r="B128" s="3">
        <v>112</v>
      </c>
      <c r="C128">
        <v>97.18</v>
      </c>
    </row>
    <row r="129" spans="1:3" x14ac:dyDescent="0.3">
      <c r="A129" t="s">
        <v>26</v>
      </c>
      <c r="B129" s="3">
        <v>112</v>
      </c>
      <c r="C129">
        <v>97.91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D068-BFF2-4004-8D3A-3DDFF353D3D9}">
  <dimension ref="A1"/>
  <sheetViews>
    <sheetView workbookViewId="0">
      <selection activeCell="F8" sqref="F8:F8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D457-4DA5-4B7B-9F7E-688096124042}">
  <dimension ref="B1:B129"/>
  <sheetViews>
    <sheetView topLeftCell="A112" workbookViewId="0">
      <selection activeCell="B2" sqref="B2:B129"/>
    </sheetView>
  </sheetViews>
  <sheetFormatPr defaultRowHeight="14.4" x14ac:dyDescent="0.3"/>
  <sheetData>
    <row r="1" spans="2:2" x14ac:dyDescent="0.3">
      <c r="B1" t="s">
        <v>1</v>
      </c>
    </row>
    <row r="2" spans="2:2" x14ac:dyDescent="0.3">
      <c r="B2">
        <v>120</v>
      </c>
    </row>
    <row r="3" spans="2:2" x14ac:dyDescent="0.3">
      <c r="B3">
        <v>120</v>
      </c>
    </row>
    <row r="4" spans="2:2" x14ac:dyDescent="0.3">
      <c r="B4">
        <v>120</v>
      </c>
    </row>
    <row r="5" spans="2:2" x14ac:dyDescent="0.3">
      <c r="B5">
        <v>120</v>
      </c>
    </row>
    <row r="6" spans="2:2" x14ac:dyDescent="0.3">
      <c r="B6">
        <v>120</v>
      </c>
    </row>
    <row r="7" spans="2:2" x14ac:dyDescent="0.3">
      <c r="B7">
        <v>120</v>
      </c>
    </row>
    <row r="8" spans="2:2" x14ac:dyDescent="0.3">
      <c r="B8">
        <v>120</v>
      </c>
    </row>
    <row r="9" spans="2:2" x14ac:dyDescent="0.3">
      <c r="B9">
        <v>120</v>
      </c>
    </row>
    <row r="10" spans="2:2" x14ac:dyDescent="0.3">
      <c r="B10">
        <v>1829</v>
      </c>
    </row>
    <row r="11" spans="2:2" x14ac:dyDescent="0.3">
      <c r="B11">
        <v>1829</v>
      </c>
    </row>
    <row r="12" spans="2:2" x14ac:dyDescent="0.3">
      <c r="B12">
        <v>1829</v>
      </c>
    </row>
    <row r="13" spans="2:2" x14ac:dyDescent="0.3">
      <c r="B13">
        <v>1829</v>
      </c>
    </row>
    <row r="14" spans="2:2" x14ac:dyDescent="0.3">
      <c r="B14">
        <v>1829</v>
      </c>
    </row>
    <row r="15" spans="2:2" x14ac:dyDescent="0.3">
      <c r="B15">
        <v>1829</v>
      </c>
    </row>
    <row r="16" spans="2:2" x14ac:dyDescent="0.3">
      <c r="B16">
        <v>1829</v>
      </c>
    </row>
    <row r="17" spans="2:2" x14ac:dyDescent="0.3">
      <c r="B17">
        <v>1829</v>
      </c>
    </row>
    <row r="18" spans="2:2" x14ac:dyDescent="0.3">
      <c r="B18">
        <v>1829</v>
      </c>
    </row>
    <row r="19" spans="2:2" x14ac:dyDescent="0.3">
      <c r="B19">
        <v>1829</v>
      </c>
    </row>
    <row r="20" spans="2:2" x14ac:dyDescent="0.3">
      <c r="B20">
        <v>1829</v>
      </c>
    </row>
    <row r="21" spans="2:2" x14ac:dyDescent="0.3">
      <c r="B21">
        <v>730</v>
      </c>
    </row>
    <row r="22" spans="2:2" x14ac:dyDescent="0.3">
      <c r="B22">
        <v>730</v>
      </c>
    </row>
    <row r="23" spans="2:2" x14ac:dyDescent="0.3">
      <c r="B23">
        <v>730</v>
      </c>
    </row>
    <row r="24" spans="2:2" x14ac:dyDescent="0.3">
      <c r="B24">
        <v>730</v>
      </c>
    </row>
    <row r="25" spans="2:2" x14ac:dyDescent="0.3">
      <c r="B25">
        <v>730</v>
      </c>
    </row>
    <row r="26" spans="2:2" x14ac:dyDescent="0.3">
      <c r="B26">
        <v>730</v>
      </c>
    </row>
    <row r="27" spans="2:2" x14ac:dyDescent="0.3">
      <c r="B27">
        <v>730</v>
      </c>
    </row>
    <row r="28" spans="2:2" x14ac:dyDescent="0.3">
      <c r="B28">
        <v>730</v>
      </c>
    </row>
    <row r="29" spans="2:2" x14ac:dyDescent="0.3">
      <c r="B29">
        <v>105</v>
      </c>
    </row>
    <row r="30" spans="2:2" x14ac:dyDescent="0.3">
      <c r="B30">
        <v>105</v>
      </c>
    </row>
    <row r="31" spans="2:2" x14ac:dyDescent="0.3">
      <c r="B31">
        <v>87</v>
      </c>
    </row>
    <row r="32" spans="2:2" x14ac:dyDescent="0.3">
      <c r="B32">
        <v>87</v>
      </c>
    </row>
    <row r="33" spans="2:2" x14ac:dyDescent="0.3">
      <c r="B33">
        <v>87</v>
      </c>
    </row>
    <row r="34" spans="2:2" x14ac:dyDescent="0.3">
      <c r="B34">
        <v>87</v>
      </c>
    </row>
    <row r="35" spans="2:2" x14ac:dyDescent="0.3">
      <c r="B35">
        <v>87</v>
      </c>
    </row>
    <row r="36" spans="2:2" x14ac:dyDescent="0.3">
      <c r="B36">
        <v>87</v>
      </c>
    </row>
    <row r="37" spans="2:2" x14ac:dyDescent="0.3">
      <c r="B37">
        <v>87</v>
      </c>
    </row>
    <row r="38" spans="2:2" x14ac:dyDescent="0.3">
      <c r="B38">
        <v>87</v>
      </c>
    </row>
    <row r="39" spans="2:2" x14ac:dyDescent="0.3">
      <c r="B39">
        <v>30</v>
      </c>
    </row>
    <row r="40" spans="2:2" x14ac:dyDescent="0.3">
      <c r="B40">
        <v>30</v>
      </c>
    </row>
    <row r="41" spans="2:2" x14ac:dyDescent="0.3">
      <c r="B41">
        <v>505</v>
      </c>
    </row>
    <row r="42" spans="2:2" x14ac:dyDescent="0.3">
      <c r="B42">
        <v>505</v>
      </c>
    </row>
    <row r="43" spans="2:2" x14ac:dyDescent="0.3">
      <c r="B43">
        <v>505</v>
      </c>
    </row>
    <row r="44" spans="2:2" x14ac:dyDescent="0.3">
      <c r="B44">
        <v>505</v>
      </c>
    </row>
    <row r="45" spans="2:2" x14ac:dyDescent="0.3">
      <c r="B45">
        <v>505</v>
      </c>
    </row>
    <row r="46" spans="2:2" x14ac:dyDescent="0.3">
      <c r="B46">
        <v>505</v>
      </c>
    </row>
    <row r="47" spans="2:2" x14ac:dyDescent="0.3">
      <c r="B47">
        <v>158</v>
      </c>
    </row>
    <row r="48" spans="2:2" x14ac:dyDescent="0.3">
      <c r="B48">
        <v>158</v>
      </c>
    </row>
    <row r="49" spans="2:2" x14ac:dyDescent="0.3">
      <c r="B49">
        <v>57</v>
      </c>
    </row>
    <row r="50" spans="2:2" x14ac:dyDescent="0.3">
      <c r="B50">
        <v>57</v>
      </c>
    </row>
    <row r="51" spans="2:2" x14ac:dyDescent="0.3">
      <c r="B51">
        <v>245</v>
      </c>
    </row>
    <row r="52" spans="2:2" x14ac:dyDescent="0.3">
      <c r="B52">
        <v>164</v>
      </c>
    </row>
    <row r="53" spans="2:2" x14ac:dyDescent="0.3">
      <c r="B53">
        <v>245</v>
      </c>
    </row>
    <row r="54" spans="2:2" x14ac:dyDescent="0.3">
      <c r="B54">
        <v>164</v>
      </c>
    </row>
    <row r="55" spans="2:2" x14ac:dyDescent="0.3">
      <c r="B55">
        <v>510</v>
      </c>
    </row>
    <row r="56" spans="2:2" x14ac:dyDescent="0.3">
      <c r="B56">
        <v>510</v>
      </c>
    </row>
    <row r="57" spans="2:2" x14ac:dyDescent="0.3">
      <c r="B57">
        <v>510</v>
      </c>
    </row>
    <row r="58" spans="2:2" x14ac:dyDescent="0.3">
      <c r="B58">
        <v>510</v>
      </c>
    </row>
    <row r="59" spans="2:2" x14ac:dyDescent="0.3">
      <c r="B59">
        <v>74</v>
      </c>
    </row>
    <row r="60" spans="2:2" x14ac:dyDescent="0.3">
      <c r="B60">
        <v>74</v>
      </c>
    </row>
    <row r="61" spans="2:2" x14ac:dyDescent="0.3">
      <c r="B61">
        <v>699</v>
      </c>
    </row>
    <row r="62" spans="2:2" x14ac:dyDescent="0.3">
      <c r="B62">
        <v>699</v>
      </c>
    </row>
    <row r="63" spans="2:2" x14ac:dyDescent="0.3">
      <c r="B63">
        <v>699</v>
      </c>
    </row>
    <row r="64" spans="2:2" x14ac:dyDescent="0.3">
      <c r="B64">
        <v>699</v>
      </c>
    </row>
    <row r="65" spans="2:2" x14ac:dyDescent="0.3">
      <c r="B65">
        <v>699</v>
      </c>
    </row>
    <row r="66" spans="2:2" x14ac:dyDescent="0.3">
      <c r="B66">
        <v>699</v>
      </c>
    </row>
    <row r="67" spans="2:2" x14ac:dyDescent="0.3">
      <c r="B67">
        <v>699</v>
      </c>
    </row>
    <row r="68" spans="2:2" x14ac:dyDescent="0.3">
      <c r="B68">
        <v>699</v>
      </c>
    </row>
    <row r="69" spans="2:2" x14ac:dyDescent="0.3">
      <c r="B69">
        <v>699</v>
      </c>
    </row>
    <row r="70" spans="2:2" x14ac:dyDescent="0.3">
      <c r="B70">
        <v>699</v>
      </c>
    </row>
    <row r="71" spans="2:2" x14ac:dyDescent="0.3">
      <c r="B71">
        <v>699</v>
      </c>
    </row>
    <row r="72" spans="2:2" x14ac:dyDescent="0.3">
      <c r="B72">
        <v>699</v>
      </c>
    </row>
    <row r="73" spans="2:2" x14ac:dyDescent="0.3">
      <c r="B73">
        <v>699</v>
      </c>
    </row>
    <row r="74" spans="2:2" x14ac:dyDescent="0.3">
      <c r="B74">
        <v>699</v>
      </c>
    </row>
    <row r="75" spans="2:2" x14ac:dyDescent="0.3">
      <c r="B75">
        <v>699</v>
      </c>
    </row>
    <row r="76" spans="2:2" x14ac:dyDescent="0.3">
      <c r="B76">
        <v>699</v>
      </c>
    </row>
    <row r="77" spans="2:2" x14ac:dyDescent="0.3">
      <c r="B77">
        <v>222</v>
      </c>
    </row>
    <row r="78" spans="2:2" x14ac:dyDescent="0.3">
      <c r="B78">
        <v>222</v>
      </c>
    </row>
    <row r="79" spans="2:2" x14ac:dyDescent="0.3">
      <c r="B79">
        <v>730</v>
      </c>
    </row>
    <row r="80" spans="2:2" x14ac:dyDescent="0.3">
      <c r="B80">
        <v>1181</v>
      </c>
    </row>
    <row r="81" spans="2:2" x14ac:dyDescent="0.3">
      <c r="B81">
        <v>1181</v>
      </c>
    </row>
    <row r="82" spans="2:2" x14ac:dyDescent="0.3">
      <c r="B82">
        <v>1181</v>
      </c>
    </row>
    <row r="83" spans="2:2" x14ac:dyDescent="0.3">
      <c r="B83">
        <v>1181</v>
      </c>
    </row>
    <row r="84" spans="2:2" x14ac:dyDescent="0.3">
      <c r="B84">
        <v>1181</v>
      </c>
    </row>
    <row r="85" spans="2:2" x14ac:dyDescent="0.3">
      <c r="B85">
        <v>1181</v>
      </c>
    </row>
    <row r="86" spans="2:2" x14ac:dyDescent="0.3">
      <c r="B86">
        <v>3102.5</v>
      </c>
    </row>
    <row r="87" spans="2:2" x14ac:dyDescent="0.3">
      <c r="B87">
        <v>3102.5</v>
      </c>
    </row>
    <row r="88" spans="2:2" x14ac:dyDescent="0.3">
      <c r="B88">
        <v>14</v>
      </c>
    </row>
    <row r="89" spans="2:2" x14ac:dyDescent="0.3">
      <c r="B89">
        <v>14</v>
      </c>
    </row>
    <row r="90" spans="2:2" x14ac:dyDescent="0.3">
      <c r="B90">
        <v>14</v>
      </c>
    </row>
    <row r="91" spans="2:2" x14ac:dyDescent="0.3">
      <c r="B91">
        <v>14</v>
      </c>
    </row>
    <row r="92" spans="2:2" x14ac:dyDescent="0.3">
      <c r="B92">
        <v>14</v>
      </c>
    </row>
    <row r="93" spans="2:2" x14ac:dyDescent="0.3">
      <c r="B93">
        <v>14</v>
      </c>
    </row>
    <row r="94" spans="2:2" x14ac:dyDescent="0.3">
      <c r="B94">
        <v>14</v>
      </c>
    </row>
    <row r="95" spans="2:2" x14ac:dyDescent="0.3">
      <c r="B95">
        <v>14</v>
      </c>
    </row>
    <row r="96" spans="2:2" x14ac:dyDescent="0.3">
      <c r="B96">
        <v>14</v>
      </c>
    </row>
    <row r="97" spans="2:2" x14ac:dyDescent="0.3">
      <c r="B97">
        <v>14</v>
      </c>
    </row>
    <row r="98" spans="2:2" x14ac:dyDescent="0.3">
      <c r="B98">
        <v>14</v>
      </c>
    </row>
    <row r="99" spans="2:2" x14ac:dyDescent="0.3">
      <c r="B99">
        <v>14</v>
      </c>
    </row>
    <row r="100" spans="2:2" x14ac:dyDescent="0.3">
      <c r="B100">
        <v>14</v>
      </c>
    </row>
    <row r="101" spans="2:2" x14ac:dyDescent="0.3">
      <c r="B101">
        <v>14</v>
      </c>
    </row>
    <row r="102" spans="2:2" x14ac:dyDescent="0.3">
      <c r="B102">
        <v>14</v>
      </c>
    </row>
    <row r="103" spans="2:2" x14ac:dyDescent="0.3">
      <c r="B103">
        <v>14</v>
      </c>
    </row>
    <row r="104" spans="2:2" x14ac:dyDescent="0.3">
      <c r="B104">
        <v>14</v>
      </c>
    </row>
    <row r="105" spans="2:2" x14ac:dyDescent="0.3">
      <c r="B105">
        <v>14</v>
      </c>
    </row>
    <row r="106" spans="2:2" x14ac:dyDescent="0.3">
      <c r="B106">
        <v>14</v>
      </c>
    </row>
    <row r="107" spans="2:2" x14ac:dyDescent="0.3">
      <c r="B107">
        <v>14</v>
      </c>
    </row>
    <row r="108" spans="2:2" x14ac:dyDescent="0.3">
      <c r="B108">
        <v>413</v>
      </c>
    </row>
    <row r="109" spans="2:2" x14ac:dyDescent="0.3">
      <c r="B109">
        <v>413</v>
      </c>
    </row>
    <row r="110" spans="2:2" x14ac:dyDescent="0.3">
      <c r="B110">
        <v>413</v>
      </c>
    </row>
    <row r="111" spans="2:2" x14ac:dyDescent="0.3">
      <c r="B111">
        <v>413</v>
      </c>
    </row>
    <row r="112" spans="2:2" x14ac:dyDescent="0.3">
      <c r="B112">
        <v>413</v>
      </c>
    </row>
    <row r="113" spans="2:2" x14ac:dyDescent="0.3">
      <c r="B113">
        <v>413</v>
      </c>
    </row>
    <row r="114" spans="2:2" x14ac:dyDescent="0.3">
      <c r="B114">
        <v>413</v>
      </c>
    </row>
    <row r="115" spans="2:2" x14ac:dyDescent="0.3">
      <c r="B115">
        <v>413</v>
      </c>
    </row>
    <row r="116" spans="2:2" x14ac:dyDescent="0.3">
      <c r="B116">
        <v>413</v>
      </c>
    </row>
    <row r="117" spans="2:2" x14ac:dyDescent="0.3">
      <c r="B117">
        <v>189</v>
      </c>
    </row>
    <row r="118" spans="2:2" x14ac:dyDescent="0.3">
      <c r="B118">
        <v>189</v>
      </c>
    </row>
    <row r="119" spans="2:2" x14ac:dyDescent="0.3">
      <c r="B119">
        <v>189</v>
      </c>
    </row>
    <row r="120" spans="2:2" x14ac:dyDescent="0.3">
      <c r="B120">
        <v>189</v>
      </c>
    </row>
    <row r="121" spans="2:2" x14ac:dyDescent="0.3">
      <c r="B121">
        <v>365</v>
      </c>
    </row>
    <row r="122" spans="2:2" x14ac:dyDescent="0.3">
      <c r="B122">
        <v>365</v>
      </c>
    </row>
    <row r="123" spans="2:2" x14ac:dyDescent="0.3">
      <c r="B123">
        <v>180</v>
      </c>
    </row>
    <row r="124" spans="2:2" x14ac:dyDescent="0.3">
      <c r="B124">
        <v>180</v>
      </c>
    </row>
    <row r="125" spans="2:2" x14ac:dyDescent="0.3">
      <c r="B125">
        <v>113</v>
      </c>
    </row>
    <row r="126" spans="2:2" x14ac:dyDescent="0.3">
      <c r="B126">
        <v>113</v>
      </c>
    </row>
    <row r="127" spans="2:2" x14ac:dyDescent="0.3">
      <c r="B127">
        <v>113</v>
      </c>
    </row>
    <row r="128" spans="2:2" x14ac:dyDescent="0.3">
      <c r="B128">
        <v>112</v>
      </c>
    </row>
    <row r="129" spans="2:2" x14ac:dyDescent="0.3">
      <c r="B129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h F W B V H I T o R y j A A A A 9 g A A A B I A H A B D b 2 5 m a W c v U G F j a 2 F n Z S 5 4 b W w g o h g A K K A U A A A A A A A A A A A A A A A A A A A A A A A A A A A A h Y + x D o I w F E V / h X S n L X U x 5 F E H 4 y a J C Y l x b U q F R n g Y W i z / 5 u A n + Q t i F H V z v O e e 4 d 7 7 9 Q a r s W 2 i i + m d 7 T A j C e U k M q i 7 0 m K V k c E f 4 y V Z S d g p f V K V i S Y Z X T q 6 M i O 1 9 + e U s R A C D Q v a 9 R U T n C f s k G 8 L X Z t W k Y 9 s / 8 u x R e c V a k M k 7 F 9 j p K A J F 1 T w a R O w G U J u 8 S u I q X u 2 P x D W Q + O H 3 k i D c b E B N k d g 7 w / y A V B L A w Q U A A I A C A C E V Y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F W B V P T n U + 4 f A Q A A / A E A A B M A H A B G b 3 J t d W x h c y 9 T Z W N 0 a W 9 u M S 5 t I K I Y A C i g F A A A A A A A A A A A A A A A A A A A A A A A A A A A A J 2 Q M W v D M B C F d 4 P / w 6 E s C a j G T m i G B i 9 x 2 m 6 F 4 k C H p g R Z v s Q C W w q + c 2 g I + e + V a 0 o J t B 2 q R a f v 6 e 4 e j 1 C z c R b y 4 U 4 W Y R A G V K k W S x i J a Z z M t y / K 7 r e P 2 R K W x m m v Q I n a N Q d H 5 r N T M a A t w e 3 A W N 0 V q o c C U q i R w w D 8 y V 3 X a v Q k o 2 O 0 c r p r 0 P L 4 w d Q Y Z c 6 y f 9 B Y Z H e b v e G q K z b F s C V n V Z j a 8 G l b K l 8 q w j + U n W s b b G 8 U E R L 1 4 z f / d R 5 p O o q J f F 1 h b R r D 2 K Z C C g m Z q 7 v G U j q T c G + 1 K 4 3 d p / P b O E 4 k P H e O M e d T j e l 3 G T 0 5 i 2 8 T O S Q w E l n l r f h I 1 6 c D 9 u G s V e E / r V t l q f c + j O 9 F G g 9 x y f N Z D D T x 6 9 k r w P j O F w l f f P o L n 1 3 x y y Q M j P 3 R x u I D U E s B A i 0 A F A A C A A g A h F W B V H I T o R y j A A A A 9 g A A A B I A A A A A A A A A A A A A A A A A A A A A A E N v b m Z p Z y 9 Q Y W N r Y W d l L n h t b F B L A Q I t A B Q A A g A I A I R V g V Q P y u m r p A A A A O k A A A A T A A A A A A A A A A A A A A A A A O 8 A A A B b Q 2 9 u d G V u d F 9 U e X B l c 1 0 u e G 1 s U E s B A i 0 A F A A C A A g A h F W B V P T n U + 4 f A Q A A / A E A A B M A A A A A A A A A A A A A A A A A 4 A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o A A A A A A A B q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Z f V 2 F u Z 1 9 H Q 0 I l M j B C a W 9 j a G F y J T I w Z G V j b 2 1 w b 3 N p d G l v b i U y M G F 0 J T I w Z W 5 k J T I w b 2 Y l M j B p b m N 1 Y m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x V D A 4 O j Q w O j A 1 L j k x M T Q 5 M T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Z f V 2 F u Z 1 9 H Q 0 I g Q m l v Y 2 h h c i B k Z W N v b X B v c 2 l 0 a W 9 u I G F 0 I G V u Z C B v Z i B p b m N 1 Y m F 0 a W 9 u L 0 F 1 d G 9 S Z W 1 v d m V k Q 2 9 s d W 1 u c z E u e 0 N v b H V t b j E s M H 0 m c X V v d D s s J n F 1 b 3 Q 7 U 2 V j d G l v b j E v M j A x N l 9 X Y W 5 n X 0 d D Q i B C a W 9 j a G F y I G R l Y 2 9 t c G 9 z a X R p b 2 4 g Y X Q g Z W 5 k I G 9 m I G l u Y 3 V i Y X R p b 2 4 v Q X V 0 b 1 J l b W 9 2 Z W R D b 2 x 1 b W 5 z M S 5 7 Q 2 9 s d W 1 u M i w x f S Z x d W 9 0 O y w m c X V v d D t T Z W N 0 a W 9 u M S 8 y M D E 2 X 1 d h b m d f R 0 N C I E J p b 2 N o Y X I g Z G V j b 2 1 w b 3 N p d G l v b i B h d C B l b m Q g b 2 Y g a W 5 j d W J h d G l v b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T Z f V 2 F u Z 1 9 H Q 0 I g Q m l v Y 2 h h c i B k Z W N v b X B v c 2 l 0 a W 9 u I G F 0 I G V u Z C B v Z i B p b m N 1 Y m F 0 a W 9 u L 0 F 1 d G 9 S Z W 1 v d m V k Q 2 9 s d W 1 u c z E u e 0 N v b H V t b j E s M H 0 m c X V v d D s s J n F 1 b 3 Q 7 U 2 V j d G l v b j E v M j A x N l 9 X Y W 5 n X 0 d D Q i B C a W 9 j a G F y I G R l Y 2 9 t c G 9 z a X R p b 2 4 g Y X Q g Z W 5 k I G 9 m I G l u Y 3 V i Y X R p b 2 4 v Q X V 0 b 1 J l b W 9 2 Z W R D b 2 x 1 b W 5 z M S 5 7 Q 2 9 s d W 1 u M i w x f S Z x d W 9 0 O y w m c X V v d D t T Z W N 0 a W 9 u M S 8 y M D E 2 X 1 d h b m d f R 0 N C I E J p b 2 N o Y X I g Z G V j b 2 1 w b 3 N p d G l v b i B h d C B l b m Q g b 2 Y g a W 5 j d W J h d G l v b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2 X 1 d h b m d f R 0 N C J T I w Q m l v Y 2 h h c i U y M G R l Y 2 9 t c G 9 z a X R p b 2 4 l M j B h d C U y M G V u Z C U y M G 9 m J T I w a W 5 j d W J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X 1 d h b m d f R 0 N C J T I w Q m l v Y 2 h h c i U y M G R l Y 2 9 t c G 9 z a X R p b 2 4 l M j B h d C U y M G V u Z C U y M G 9 m J T I w a W 5 j d W J h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M t c c a S J 7 A T 7 X N 1 E Y B G C F Y A A A A A A I A A A A A A A N m A A D A A A A A E A A A A I q N i Y o G Q + r T U y w l n a z F 5 E s A A A A A B I A A A K A A A A A Q A A A A V t u x I 9 s c 3 6 9 1 9 G I P N e i B y l A A A A C n T Y Y A A C h o N h A x h 4 w o 8 6 J s K H K x r t L k j N d 7 k E j 8 D N 6 L 0 b 5 P I 0 K Q 9 w T g U z W T y G W G P p f C c U 5 f P 9 X + W k Y x D C A h 7 v 3 g J o s g r e W Z C v M t i g X M M l h c O x Q A A A B 3 o j 4 b v c B t 7 P k S 4 e v 0 3 9 K v P H 9 5 d w = = < / D a t a M a s h u p > 
</file>

<file path=customXml/itemProps1.xml><?xml version="1.0" encoding="utf-8"?>
<ds:datastoreItem xmlns:ds="http://schemas.openxmlformats.org/officeDocument/2006/customXml" ds:itemID="{3038FAAA-43F5-4ECD-8278-CDE28A69CF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2016_Wang_GCB Biochar decomposi</vt:lpstr>
      <vt:lpstr>Sheet1</vt:lpstr>
      <vt:lpstr>Sheet2</vt:lpstr>
    </vt:vector>
  </TitlesOfParts>
  <Company>Windows Central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Azzi</dc:creator>
  <cp:lastModifiedBy>Elias Azzi</cp:lastModifiedBy>
  <dcterms:created xsi:type="dcterms:W3CDTF">2022-04-01T08:39:39Z</dcterms:created>
  <dcterms:modified xsi:type="dcterms:W3CDTF">2022-04-29T13:40:18Z</dcterms:modified>
</cp:coreProperties>
</file>