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53C13DDD-F190-4087-97F1-235D4C9EED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Sheet1!$A$1:$I$4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<sst xmlns="http://schemas.openxmlformats.org/spreadsheetml/2006/main" count="30" uniqueCount="20">
  <si>
    <t>id</t>
  </si>
  <si>
    <t>name</t>
  </si>
  <si>
    <t>description</t>
  </si>
  <si>
    <t>data_type</t>
  </si>
  <si>
    <t>value_json</t>
  </si>
  <si>
    <t>lang_code</t>
  </si>
  <si>
    <t>is_active</t>
  </si>
  <si>
    <t>cr_by</t>
  </si>
  <si>
    <t>cr_dtimes</t>
  </si>
  <si>
    <t>string</t>
  </si>
  <si>
    <t>eng</t>
  </si>
  <si>
    <t>superadmin</t>
  </si>
  <si>
    <t>now()</t>
  </si>
  <si>
    <t>gender</t>
  </si>
  <si>
    <t>Gender</t>
  </si>
  <si>
    <t xml:space="preserve">
	{
		"code": "MLE",
		"value": "Male"
	}</t>
  </si>
  <si>
    <t xml:space="preserve">
	{
		"code": "FLE",
		"value": "Female"
	}</t>
  </si>
  <si>
    <t>preferredLang</t>
  </si>
  <si>
    <t>user preferred Language</t>
  </si>
  <si>
    <t>{"value":"English","code":"eng"}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</si>
</sst>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Normal="100" workbookViewId="0">
      <selection activeCell="C7" sqref="C7"/>
    </sheetView>
  </sheetViews>
  <sheetFormatPr defaultColWidth="8.5546875" defaultRowHeight="14.4" x14ac:dyDescent="0.3"/>
  <cols>
    <col min="1" max="1" width="12.5546875" customWidth="1"/>
    <col min="2" max="2" width="23" customWidth="1"/>
    <col min="3" max="3" width="17.6640625" customWidth="1"/>
    <col min="4" max="4" width="21.5546875" customWidth="1"/>
    <col min="5" max="5" width="32.5546875" customWidth="1"/>
    <col min="6" max="6" width="15.6640625" bestFit="1" customWidth="1"/>
    <col min="7" max="7" width="14.33203125" bestFit="1" customWidth="1"/>
    <col min="8" max="8" width="11.5546875" bestFit="1" customWidth="1"/>
    <col min="9" max="9" width="15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>
        <v>10027</v>
      </c>
      <c r="B2" t="s">
        <v>13</v>
      </c>
      <c r="C2" t="s">
        <v>14</v>
      </c>
      <c r="D2" t="s">
        <v>9</v>
      </c>
      <c r="E2" s="2" t="s">
        <v>15</v>
      </c>
      <c r="F2" t="s">
        <v>10</v>
      </c>
      <c r="G2" s="3" t="b">
        <f>TRUE()</f>
        <v>1</v>
      </c>
      <c r="H2" t="s">
        <v>11</v>
      </c>
      <c r="I2" t="s">
        <v>12</v>
      </c>
    </row>
    <row r="3" spans="1:9" ht="72" x14ac:dyDescent="0.3">
      <c r="A3">
        <v>10028</v>
      </c>
      <c r="B3" t="s">
        <v>13</v>
      </c>
      <c r="C3" t="s">
        <v>14</v>
      </c>
      <c r="D3" t="s">
        <v>9</v>
      </c>
      <c r="E3" s="2" t="s">
        <v>16</v>
      </c>
      <c r="F3" t="s">
        <v>10</v>
      </c>
      <c r="G3" s="3" t="b">
        <f>TRUE()</f>
        <v>1</v>
      </c>
      <c r="H3" t="s">
        <v>11</v>
      </c>
      <c r="I3" t="s">
        <v>12</v>
      </c>
    </row>
    <row r="4" spans="1:9" ht="28.8" x14ac:dyDescent="0.3">
      <c r="A4" s="2">
        <v>10310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10</v>
      </c>
      <c r="G4" s="3" t="b">
        <f>TRUE()</f>
        <v>1</v>
      </c>
      <c r="H4" s="2" t="s">
        <v>11</v>
      </c>
      <c r="I4" s="2" t="s">
        <v>12</v>
      </c>
    </row>
  </sheetData>
  <autoFilter ref="A1:I4" xr:uid="{00000000-0009-0000-0000-000000000000}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10</cp:revision>
  <dcterms:created xsi:type="dcterms:W3CDTF">2021-08-31T04:07:43Z</dcterms:created>
  <dcterms:modified xsi:type="dcterms:W3CDTF">2025-08-22T09:55:04Z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