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BM_ADMIN\Desktop\UIAT_new1\UIAT_new1\UIAT_new\Selenium\TestData\"/>
    </mc:Choice>
  </mc:AlternateContent>
  <bookViews>
    <workbookView xWindow="-120" yWindow="-120" windowWidth="24240" windowHeight="13140" tabRatio="438" activeTab="1"/>
  </bookViews>
  <sheets>
    <sheet name="HRANewPerson" sheetId="30" r:id="rId1"/>
    <sheet name="AllObjects" sheetId="29" r:id="rId2"/>
  </sheets>
  <definedNames>
    <definedName name="_xlnm._FilterDatabase" localSheetId="1" hidden="1">AllObjects!$A$1:$D$1</definedName>
  </definedNames>
  <calcPr calcId="152511"/>
</workbook>
</file>

<file path=xl/sharedStrings.xml><?xml version="1.0" encoding="utf-8"?>
<sst xmlns="http://schemas.openxmlformats.org/spreadsheetml/2006/main" count="52" uniqueCount="34">
  <si>
    <t>SCREENSHOT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</si>
  <si>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</si>
  <si>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</si>
  <si>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</si>
  <si>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</si>
  <si>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</si>
  <si>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</si>
  <si>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</si>
  <si>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</si>
  <si>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</si>
  <si>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</si>
  <si>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</si>
  <si>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</si>
  <si>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</si>
  <si>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</si>
  <si>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</si>
  <si>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</si>
  <si>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</si>
  <si>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</si>
  <si>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</si>
  <si>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</si>
  <si>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</si>
  <si>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</si>
  <si>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</si>
  <si>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XPath</t>
  </si>
  <si>
    <t>SetDelay</t>
  </si>
  <si>
    <t>Browser delay</t>
  </si>
  <si>
    <t>ExplicitWaitType</t>
  </si>
  <si>
    <t>Step 3</t>
  </si>
  <si>
    <t>HRANewPerson</t>
  </si>
  <si>
    <t>Explicit wait for "New Person"</t>
  </si>
  <si>
    <t>Explicit Wait for "New Person"</t>
  </si>
  <si>
    <t>Click on "New Person"</t>
  </si>
  <si>
    <t>//a[contains(@id,'itemNode_workforce_management_new_person')]/span[contains(.,'New Person')]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</si>
</sst>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34" fillId="45" borderId="8" xfId="0" applyFont="1" applyFill="1" applyBorder="1"/>
    <xf numFmtId="0" fontId="3" fillId="0" borderId="9" xfId="0" applyFont="1" applyBorder="1"/>
    <xf numFmtId="0" fontId="0" fillId="0" borderId="9" xfId="0" applyBorder="1"/>
    <xf numFmtId="0" fontId="34" fillId="45" borderId="9" xfId="0" applyFont="1" applyFill="1" applyBorder="1"/>
    <xf numFmtId="0" fontId="0" fillId="46" borderId="0" xfId="0" applyFill="1"/>
    <xf numFmtId="0" fontId="3" fillId="46" borderId="0" xfId="0" applyFont="1" applyFill="1"/>
    <xf numFmtId="0" fontId="33" fillId="46" borderId="0" xfId="0" applyFont="1" applyFill="1"/>
    <xf numFmtId="0" fontId="3" fillId="46" borderId="9" xfId="0" applyFont="1" applyFill="1" applyBorder="1" applyAlignment="1">
      <alignment horizontal="left"/>
    </xf>
    <xf numFmtId="0" fontId="3" fillId="46" borderId="9" xfId="0" applyFont="1" applyFill="1" applyBorder="1"/>
    <xf numFmtId="0" fontId="0" fillId="46" borderId="9" xfId="0" applyFill="1" applyBorder="1"/>
  </cellXfs>
  <cellStyles count="7828">
    <cellStyle name=" 1" xfId="1"/>
    <cellStyle name="%" xfId="2"/>
    <cellStyle name="% 2" xfId="3"/>
    <cellStyle name="% 2 2" xfId="4"/>
    <cellStyle name="% 3" xfId="5"/>
    <cellStyle name="% 3 2" xfId="6"/>
    <cellStyle name="% 4" xfId="7"/>
    <cellStyle name="% 4 2" xfId="8"/>
    <cellStyle name="% 4 2 2" xfId="9"/>
    <cellStyle name="% 4 3" xfId="10"/>
    <cellStyle name="% 5" xfId="11"/>
    <cellStyle name="% 5 2" xfId="12"/>
    <cellStyle name="% 5 2 2" xfId="13"/>
    <cellStyle name="% 5 3" xfId="14"/>
    <cellStyle name="% 6" xfId="15"/>
    <cellStyle name="% 6 2" xfId="5940"/>
    <cellStyle name="%__HLTCs for OM_HS" xfId="16"/>
    <cellStyle name="%__HLTCs for OM_HS 2" xfId="17"/>
    <cellStyle name="%__HLTCs for OM_HS_DST_OneBill_V1.2" xfId="18"/>
    <cellStyle name="%__HLTCs for OM_HS_DST_OneBill_V1.2 2" xfId="19"/>
    <cellStyle name="%_001" xfId="20"/>
    <cellStyle name="%_001 2" xfId="21"/>
    <cellStyle name="%_001 2 2" xfId="22"/>
    <cellStyle name="%_001 2 2 2" xfId="23"/>
    <cellStyle name="%_001 2 3" xfId="24"/>
    <cellStyle name="%_001 3" xfId="25"/>
    <cellStyle name="%_001 3 2" xfId="26"/>
    <cellStyle name="%_001_Auto Script" xfId="27"/>
    <cellStyle name="%_001_Auto Script 2" xfId="28"/>
    <cellStyle name="%_001_Auto Script 2 2" xfId="29"/>
    <cellStyle name="%_001_Auto Script 3" xfId="30"/>
    <cellStyle name="%_001_DST_OneBill_V1.2" xfId="31"/>
    <cellStyle name="%_001_DST_OneBill_V1.2 2" xfId="32"/>
    <cellStyle name="%_001_DST_OneBill_V1.2_1" xfId="33"/>
    <cellStyle name="%_001_DST_OneBill_V1.2_1 2" xfId="34"/>
    <cellStyle name="%_001_DST_OneBill_V1.2_1 2 2" xfId="35"/>
    <cellStyle name="%_001_DST_OneBill_V1.2_1 2 2 2" xfId="36"/>
    <cellStyle name="%_001_DST_OneBill_V1.2_1 2 3" xfId="37"/>
    <cellStyle name="%_001_DST_OneBill_V1.2_1 3" xfId="38"/>
    <cellStyle name="%_001_DST_OneBill_V1.2_1 3 2" xfId="39"/>
    <cellStyle name="%_001_DST_OneBill_V1.2_1_Auto Script" xfId="40"/>
    <cellStyle name="%_001_DST_OneBill_V1.2_1_Auto Script 2" xfId="41"/>
    <cellStyle name="%_001_DST_OneBill_V1.2_1_Auto Script 2 2" xfId="42"/>
    <cellStyle name="%_001_DST_OneBill_V1.2_1_Auto Script 3" xfId="43"/>
    <cellStyle name="%_Active" xfId="44"/>
    <cellStyle name="%_Active 2" xfId="45"/>
    <cellStyle name="%_Active 2 2" xfId="46"/>
    <cellStyle name="%_Active 2 2 2" xfId="47"/>
    <cellStyle name="%_Active 2 3" xfId="48"/>
    <cellStyle name="%_Active 3" xfId="49"/>
    <cellStyle name="%_Active 3 2" xfId="50"/>
    <cellStyle name="%_Active_Auto Script" xfId="51"/>
    <cellStyle name="%_Active_Auto Script 2" xfId="52"/>
    <cellStyle name="%_Active_Auto Script 2 2" xfId="53"/>
    <cellStyle name="%_Active_Auto Script 3" xfId="54"/>
    <cellStyle name="%_Active_DST_OneBill_V1.2" xfId="55"/>
    <cellStyle name="%_Active_DST_OneBill_V1.2 2" xfId="56"/>
    <cellStyle name="%_Active_DST_OneBill_V1.2_1" xfId="57"/>
    <cellStyle name="%_Active_DST_OneBill_V1.2_1 2" xfId="58"/>
    <cellStyle name="%_Active_DST_OneBill_V1.2_1 2 2" xfId="59"/>
    <cellStyle name="%_Active_DST_OneBill_V1.2_1 2 2 2" xfId="60"/>
    <cellStyle name="%_Active_DST_OneBill_V1.2_1 2 3" xfId="61"/>
    <cellStyle name="%_Active_DST_OneBill_V1.2_1 3" xfId="62"/>
    <cellStyle name="%_Active_DST_OneBill_V1.2_1 3 2" xfId="63"/>
    <cellStyle name="%_Active_DST_OneBill_V1.2_1_Auto Script" xfId="64"/>
    <cellStyle name="%_Active_DST_OneBill_V1.2_1_Auto Script 2" xfId="65"/>
    <cellStyle name="%_Active_DST_OneBill_V1.2_1_Auto Script 2 2" xfId="66"/>
    <cellStyle name="%_Active_DST_OneBill_V1.2_1_Auto Script 3" xfId="67"/>
    <cellStyle name="%_Auto Script" xfId="68"/>
    <cellStyle name="%_Auto Script 2" xfId="69"/>
    <cellStyle name="%_Auto Script_1" xfId="70"/>
    <cellStyle name="%_Auto Script_1 2" xfId="71"/>
    <cellStyle name="%_Auto Script_1 2 2" xfId="72"/>
    <cellStyle name="%_Auto Script_1 3" xfId="73"/>
    <cellStyle name="%_Basic WL" xfId="74"/>
    <cellStyle name="%_Basic WL 2" xfId="75"/>
    <cellStyle name="%_Basic WL_DST_OneBill_V1.2" xfId="76"/>
    <cellStyle name="%_Basic WL_DST_OneBill_V1.2 2" xfId="77"/>
    <cellStyle name="%_Bell Bundle" xfId="78"/>
    <cellStyle name="%_Bell Bundle 2" xfId="79"/>
    <cellStyle name="%_Bell Bundle_DST_OneBill_V1.2" xfId="80"/>
    <cellStyle name="%_Bell Bundle_DST_OneBill_V1.2 2" xfId="81"/>
    <cellStyle name="%_BRS R12_Bill 60 SFT Test Case workbook V 0.8" xfId="82"/>
    <cellStyle name="%_BRS R12_Bill 60 SFT Test Case workbook V 0.8 2" xfId="83"/>
    <cellStyle name="%_BRS R12_Bill 60 SFT Test Case workbook V 0.8_DST_OneBill_V1.2" xfId="84"/>
    <cellStyle name="%_BRS R12_Bill 60 SFT Test Case workbook V 0.8_DST_OneBill_V1.2 2" xfId="85"/>
    <cellStyle name="%_BRS12_VAD CR47(1)" xfId="86"/>
    <cellStyle name="%_BRS12_VAD CR47(1) 2" xfId="87"/>
    <cellStyle name="%_BRS12_VAD CR47(1)_DST_OneBill_V1.2" xfId="88"/>
    <cellStyle name="%_BRS12_VAD CR47(1)_DST_OneBill_V1.2 2" xfId="89"/>
    <cellStyle name="%_BRS14_Regression TC's_Book2" xfId="90"/>
    <cellStyle name="%_BRS14_Regression TC's_Book2 2" xfId="91"/>
    <cellStyle name="%_BRS14_Regression TC's_Book2 2 2" xfId="92"/>
    <cellStyle name="%_BRS14_Regression TC's_Book2 2 2 2" xfId="93"/>
    <cellStyle name="%_BRS14_Regression TC's_Book2 2 3" xfId="94"/>
    <cellStyle name="%_BRS14_Regression TC's_Book2 3" xfId="95"/>
    <cellStyle name="%_BRS14_Regression TC's_Book2 3 2" xfId="96"/>
    <cellStyle name="%_BRS14_Regression TC's_Book2_Auto Script" xfId="97"/>
    <cellStyle name="%_BRS14_Regression TC's_Book2_Auto Script 2" xfId="98"/>
    <cellStyle name="%_BRS14_Regression TC's_Book2_Auto Script 2 2" xfId="99"/>
    <cellStyle name="%_BRS14_Regression TC's_Book2_Auto Script 3" xfId="100"/>
    <cellStyle name="%_BRS14_Regression TC's_Book2_DST_OneBill_V1.2" xfId="101"/>
    <cellStyle name="%_BRS14_Regression TC's_Book2_DST_OneBill_V1.2 2" xfId="102"/>
    <cellStyle name="%_BRS14_Regression TC's_Book2_DST_OneBill_V1.2_1" xfId="103"/>
    <cellStyle name="%_BRS14_Regression TC's_Book2_DST_OneBill_V1.2_1 2" xfId="104"/>
    <cellStyle name="%_BRS14_Regression TC's_Book2_DST_OneBill_V1.2_1 2 2" xfId="105"/>
    <cellStyle name="%_BRS14_Regression TC's_Book2_DST_OneBill_V1.2_1 2 2 2" xfId="106"/>
    <cellStyle name="%_BRS14_Regression TC's_Book2_DST_OneBill_V1.2_1 2 3" xfId="107"/>
    <cellStyle name="%_BRS14_Regression TC's_Book2_DST_OneBill_V1.2_1 3" xfId="108"/>
    <cellStyle name="%_BRS14_Regression TC's_Book2_DST_OneBill_V1.2_1 3 2" xfId="109"/>
    <cellStyle name="%_BRS14_Regression TC's_Book2_DST_OneBill_V1.2_1_Auto Script" xfId="110"/>
    <cellStyle name="%_BRS14_Regression TC's_Book2_DST_OneBill_V1.2_1_Auto Script 2" xfId="111"/>
    <cellStyle name="%_BRS14_Regression TC's_Book2_DST_OneBill_V1.2_1_Auto Script 2 2" xfId="112"/>
    <cellStyle name="%_BRS14_Regression TC's_Book2_DST_OneBill_V1.2_1_Auto Script 3" xfId="113"/>
    <cellStyle name="%_BTV_TEMPLATE_V1.0" xfId="114"/>
    <cellStyle name="%_BTV_TEMPLATE_V1.0 2" xfId="115"/>
    <cellStyle name="%_BTV_TEMPLATE_V1.0 2 2" xfId="116"/>
    <cellStyle name="%_BTV_TEMPLATE_V1.0 2 2 2" xfId="117"/>
    <cellStyle name="%_BTV_TEMPLATE_V1.0 2 3" xfId="118"/>
    <cellStyle name="%_BTV_TEMPLATE_V1.0 3" xfId="119"/>
    <cellStyle name="%_BTV_TEMPLATE_V1.0 3 2" xfId="120"/>
    <cellStyle name="%_BTV_TEMPLATE_V1.0_Auto Script" xfId="121"/>
    <cellStyle name="%_BTV_TEMPLATE_V1.0_Auto Script 2" xfId="122"/>
    <cellStyle name="%_BTV_TEMPLATE_V1.0_Auto Script 2 2" xfId="123"/>
    <cellStyle name="%_BTV_TEMPLATE_V1.0_Auto Script 3" xfId="124"/>
    <cellStyle name="%_BTV_TEMPLATE_V1.1" xfId="125"/>
    <cellStyle name="%_BTV_TEMPLATE_V1.1 2" xfId="126"/>
    <cellStyle name="%_BTV_TEMPLATE_V1.1 2 2" xfId="127"/>
    <cellStyle name="%_BTV_TEMPLATE_V1.1 2 2 2" xfId="128"/>
    <cellStyle name="%_BTV_TEMPLATE_V1.1 2 3" xfId="129"/>
    <cellStyle name="%_BTV_TEMPLATE_V1.1 3" xfId="130"/>
    <cellStyle name="%_BTV_TEMPLATE_V1.1 3 2" xfId="131"/>
    <cellStyle name="%_BTV_TEMPLATE_V1.1_Auto Script" xfId="132"/>
    <cellStyle name="%_BTV_TEMPLATE_V1.1_Auto Script 2" xfId="133"/>
    <cellStyle name="%_BTV_TEMPLATE_V1.1_Auto Script 2 2" xfId="134"/>
    <cellStyle name="%_BTV_TEMPLATE_V1.1_Auto Script 3" xfId="135"/>
    <cellStyle name="%_CBP, CR 48,49,52" xfId="136"/>
    <cellStyle name="%_CBP, CR 48,49,52 2" xfId="137"/>
    <cellStyle name="%_CBP, CR 48,49,52_DST_OneBill_V1.2" xfId="138"/>
    <cellStyle name="%_CBP, CR 48,49,52_DST_OneBill_V1.2 2" xfId="139"/>
    <cellStyle name="%_Change" xfId="140"/>
    <cellStyle name="%_Change 2" xfId="141"/>
    <cellStyle name="%_Data" xfId="142"/>
    <cellStyle name="%_Data_1" xfId="143"/>
    <cellStyle name="%_Data_1 2" xfId="144"/>
    <cellStyle name="%_Data_Data" xfId="145"/>
    <cellStyle name="%_Data_Data 2" xfId="146"/>
    <cellStyle name="%_Data_Data_1" xfId="147"/>
    <cellStyle name="%_Data_DST_OneBill_V1.2" xfId="148"/>
    <cellStyle name="%_Data_DST_OneBill_V1.2 2" xfId="149"/>
    <cellStyle name="%_Data_DST_OneBill_V1.2_Data" xfId="150"/>
    <cellStyle name="%_Data_DST_OneBill_V1.2_Data 2" xfId="151"/>
    <cellStyle name="%_DST_OneBill_V1.2" xfId="152"/>
    <cellStyle name="%_DST_OneBill_V1.2 2" xfId="153"/>
    <cellStyle name="%_DST_OneBill_V1.2_1" xfId="154"/>
    <cellStyle name="%_DST_OneBill_V1.2_1 2" xfId="155"/>
    <cellStyle name="%_DST_OneBill_V1.2_1 2 2" xfId="156"/>
    <cellStyle name="%_DST_OneBill_V1.2_1 2 2 2" xfId="157"/>
    <cellStyle name="%_DST_OneBill_V1.2_1 2 3" xfId="158"/>
    <cellStyle name="%_DST_OneBill_V1.2_1 3" xfId="159"/>
    <cellStyle name="%_DST_OneBill_V1.2_1 3 2" xfId="160"/>
    <cellStyle name="%_DST_OneBill_V1.2_1_Auto Script" xfId="161"/>
    <cellStyle name="%_DST_OneBill_V1.2_1_Auto Script 2" xfId="162"/>
    <cellStyle name="%_DST_OneBill_V1.2_1_Auto Script 2 2" xfId="163"/>
    <cellStyle name="%_DST_OneBill_V1.2_1_Auto Script 3" xfId="164"/>
    <cellStyle name="%_DST_OneBill_V1.2_DST_OneBill_V1.2" xfId="165"/>
    <cellStyle name="%_DST_OneBill_V1.2_DST_OneBill_V1.2 2" xfId="166"/>
    <cellStyle name="%_DST_OneBill_V1.2_DST_OneBill_V1.2 2 2" xfId="167"/>
    <cellStyle name="%_DST_OneBill_V1.2_DST_OneBill_V1.2 2 2 2" xfId="168"/>
    <cellStyle name="%_DST_OneBill_V1.2_DST_OneBill_V1.2 2 3" xfId="169"/>
    <cellStyle name="%_DST_OneBill_V1.2_DST_OneBill_V1.2 3" xfId="170"/>
    <cellStyle name="%_DST_OneBill_V1.2_DST_OneBill_V1.2 3 2" xfId="171"/>
    <cellStyle name="%_DST_OneBill_V1.2_DST_OneBill_V1.2_Auto Script" xfId="172"/>
    <cellStyle name="%_DST_OneBill_V1.2_DST_OneBill_V1.2_Auto Script 2" xfId="173"/>
    <cellStyle name="%_DST_OneBill_V1.2_DST_OneBill_V1.2_Auto Script 2 2" xfId="174"/>
    <cellStyle name="%_DST_OneBill_V1.2_DST_OneBill_V1.2_Auto Script 3" xfId="175"/>
    <cellStyle name="%_DST_TEMPLATE_V1.8.3" xfId="176"/>
    <cellStyle name="%_DST_TEMPLATE_V1.8.3 2" xfId="177"/>
    <cellStyle name="%_DST_TEMPLATE_V1.8.3_DST_OneBill_V1.2" xfId="178"/>
    <cellStyle name="%_DST_TEMPLATE_V1.8.3_DST_OneBill_V1.2 2" xfId="179"/>
    <cellStyle name="%_DST_TEMPLATE_V1.8.4" xfId="180"/>
    <cellStyle name="%_DST_TEMPLATE_V1.8.4 2" xfId="181"/>
    <cellStyle name="%_DST_TEMPLATE_V1.8.4 2 2" xfId="182"/>
    <cellStyle name="%_DST_TEMPLATE_V1.8.4 3" xfId="183"/>
    <cellStyle name="%_DST_TEMPLATE_V1.8.4 3 2" xfId="184"/>
    <cellStyle name="%_DST_TEMPLATE_V1.8.4 3 2 2" xfId="185"/>
    <cellStyle name="%_DST_TEMPLATE_V1.8.4 3 3" xfId="186"/>
    <cellStyle name="%_DST_TEMPLATE_V1.8.4 4" xfId="187"/>
    <cellStyle name="%_DST_TEMPLATE_V1.8.4 4 2" xfId="188"/>
    <cellStyle name="%_DST_TEMPLATE_V1.8.4 5" xfId="189"/>
    <cellStyle name="%_DST_TEMPLATE_V1.8.4_Auto Script" xfId="190"/>
    <cellStyle name="%_DST_TEMPLATE_V1.8.4_Auto Script 2" xfId="5941"/>
    <cellStyle name="%_DST_TEMPLATE_V1.8.4_Data" xfId="191"/>
    <cellStyle name="%_DST_TEMPLATE_V1.8.4_Data 2" xfId="192"/>
    <cellStyle name="%_DST_TEMPLATE_V1.8.4_DST_OneBill_V1.2" xfId="193"/>
    <cellStyle name="%_DST_TEMPLATE_V1.8.4_DST_OneBill_V1.2 2" xfId="194"/>
    <cellStyle name="%_DST_TEMPLATE_V1.8.4_DST_OneBill_V1.2 2 2" xfId="195"/>
    <cellStyle name="%_DST_TEMPLATE_V1.8.4_DST_OneBill_V1.2 2 2 2" xfId="196"/>
    <cellStyle name="%_DST_TEMPLATE_V1.8.4_DST_OneBill_V1.2 2 3" xfId="197"/>
    <cellStyle name="%_DST_TEMPLATE_V1.8.4_DST_OneBill_V1.2 3" xfId="198"/>
    <cellStyle name="%_DST_TEMPLATE_V1.8.4_DST_OneBill_V1.2 3 2" xfId="199"/>
    <cellStyle name="%_DST_TEMPLATE_V1.8.4_DST_OneBill_V1.2_Auto Script" xfId="200"/>
    <cellStyle name="%_DST_TEMPLATE_V1.8.4_DST_OneBill_V1.2_Auto Script 2" xfId="201"/>
    <cellStyle name="%_DST_TEMPLATE_V1.8.4_DST_OneBill_V1.2_Auto Script 2 2" xfId="202"/>
    <cellStyle name="%_DST_TEMPLATE_V1.8.4_DST_OneBill_V1.2_Auto Script 3" xfId="203"/>
    <cellStyle name="%_DST_TEMPLATE_V1.8.4_Master" xfId="204"/>
    <cellStyle name="%_DST_TEMPLATE_V1.8.4_Master 2" xfId="205"/>
    <cellStyle name="%_DST_TEMPLATE_V1.8.4_Master 2 2" xfId="206"/>
    <cellStyle name="%_DST_TEMPLATE_V1.8.4_Master 2 2 2" xfId="207"/>
    <cellStyle name="%_DST_TEMPLATE_V1.8.4_Master 2 3" xfId="208"/>
    <cellStyle name="%_DST_TEMPLATE_V1.8.4_Master 3" xfId="209"/>
    <cellStyle name="%_DST_TEMPLATE_V1.8.4_Master 3 2" xfId="210"/>
    <cellStyle name="%_DST_TEMPLATE_V1.8.4_Master 3 2 2" xfId="211"/>
    <cellStyle name="%_DST_TEMPLATE_V1.8.4_Master 3 3" xfId="212"/>
    <cellStyle name="%_DST_TEMPLATE_V1.8.4_Master 4" xfId="213"/>
    <cellStyle name="%_DST_TEMPLATE_V1.8.4_Master 4 2" xfId="5942"/>
    <cellStyle name="%_DST_TEMPLATE_V1.8.4_Master_Auto Script" xfId="214"/>
    <cellStyle name="%_DST_TEMPLATE_V1.8.4_Master_Auto Script 2" xfId="215"/>
    <cellStyle name="%_DST_TEMPLATE_V1.8.4_Master_Auto Script 2 2" xfId="216"/>
    <cellStyle name="%_DST_TEMPLATE_V1.8.4_Master_Auto Script 3" xfId="217"/>
    <cellStyle name="%_DST_TEMPLATE_V1.8.4_Sheet1" xfId="218"/>
    <cellStyle name="%_DST_TEMPLATE_V1.8.4_Sheet1 2" xfId="219"/>
    <cellStyle name="%_DST_TEMPLATE_V1.8.4_xpath" xfId="220"/>
    <cellStyle name="%_DST_TEMPLATE_V1.8.4_xpath 2" xfId="221"/>
    <cellStyle name="%_DST_TEMPLATE_V1.8.4_xpath 2 2" xfId="222"/>
    <cellStyle name="%_DST_TEMPLATE_V1.8.4_xpath 2 2 2" xfId="223"/>
    <cellStyle name="%_DST_TEMPLATE_V1.8.4_xpath 2 3" xfId="224"/>
    <cellStyle name="%_DST_TEMPLATE_V1.8.4_xpath 3" xfId="225"/>
    <cellStyle name="%_DST_TEMPLATE_V1.8.4_xpath 3 2" xfId="226"/>
    <cellStyle name="%_DST_TEMPLATE_V1.8.4_xpath 4" xfId="227"/>
    <cellStyle name="%_DST_TEMPLATE_V1.8.4_xpath 4 2" xfId="5943"/>
    <cellStyle name="%_DST_TEMPLATE_V1.8.4_xpath_Auto Script" xfId="228"/>
    <cellStyle name="%_DST_TEMPLATE_V1.8.4_xpath_Auto Script 2" xfId="229"/>
    <cellStyle name="%_DST_TEMPLATE_V1.8.4_xpath_Auto Script 2 2" xfId="230"/>
    <cellStyle name="%_DST_TEMPLATE_V1.8.4_xpath_Auto Script 3" xfId="231"/>
    <cellStyle name="%_DST_TEMPLATE_V1.9.5" xfId="232"/>
    <cellStyle name="%_FTTH" xfId="233"/>
    <cellStyle name="%_FTTH 2" xfId="234"/>
    <cellStyle name="%_FTTH_DST_OneBill_V1.2" xfId="235"/>
    <cellStyle name="%_FTTH_DST_OneBill_V1.2 2" xfId="236"/>
    <cellStyle name="%_HELD_Credit screener_BCRIS" xfId="237"/>
    <cellStyle name="%_HELD_Credit screener_BCRIS 2" xfId="238"/>
    <cellStyle name="%_HELD_Credit screener_BCRIS_DST_OneBill_V1.2" xfId="239"/>
    <cellStyle name="%_HELD_Credit screener_BCRIS_DST_OneBill_V1.2 2" xfId="240"/>
    <cellStyle name="%_HLTC" xfId="241"/>
    <cellStyle name="%_HLTC 2" xfId="242"/>
    <cellStyle name="%_HLTC OM" xfId="243"/>
    <cellStyle name="%_HLTC OM 2" xfId="244"/>
    <cellStyle name="%_Inactive" xfId="245"/>
    <cellStyle name="%_Inactive 2" xfId="246"/>
    <cellStyle name="%_Inactive 2 2" xfId="247"/>
    <cellStyle name="%_Inactive 2 2 2" xfId="248"/>
    <cellStyle name="%_Inactive 2 3" xfId="249"/>
    <cellStyle name="%_Inactive 3" xfId="250"/>
    <cellStyle name="%_Inactive 3 2" xfId="251"/>
    <cellStyle name="%_Inactive_Auto Script" xfId="252"/>
    <cellStyle name="%_Inactive_Auto Script 2" xfId="253"/>
    <cellStyle name="%_Inactive_Auto Script 2 2" xfId="254"/>
    <cellStyle name="%_Inactive_Auto Script 3" xfId="255"/>
    <cellStyle name="%_Inactive_DST_OneBill_V1.2" xfId="256"/>
    <cellStyle name="%_Inactive_DST_OneBill_V1.2 2" xfId="257"/>
    <cellStyle name="%_Inactive_DST_OneBill_V1.2_1" xfId="258"/>
    <cellStyle name="%_Inactive_DST_OneBill_V1.2_1 2" xfId="259"/>
    <cellStyle name="%_Inactive_DST_OneBill_V1.2_1 2 2" xfId="260"/>
    <cellStyle name="%_Inactive_DST_OneBill_V1.2_1 2 2 2" xfId="261"/>
    <cellStyle name="%_Inactive_DST_OneBill_V1.2_1 2 3" xfId="262"/>
    <cellStyle name="%_Inactive_DST_OneBill_V1.2_1 3" xfId="263"/>
    <cellStyle name="%_Inactive_DST_OneBill_V1.2_1 3 2" xfId="264"/>
    <cellStyle name="%_Inactive_DST_OneBill_V1.2_1_Auto Script" xfId="265"/>
    <cellStyle name="%_Inactive_DST_OneBill_V1.2_1_Auto Script 2" xfId="266"/>
    <cellStyle name="%_Inactive_DST_OneBill_V1.2_1_Auto Script 2 2" xfId="267"/>
    <cellStyle name="%_Inactive_DST_OneBill_V1.2_1_Auto Script 3" xfId="268"/>
    <cellStyle name="%_IPTV and DRYLOOP" xfId="269"/>
    <cellStyle name="%_IPTV and DRYLOOP 2" xfId="270"/>
    <cellStyle name="%_IPTV and DRYLOOP_DST_OneBill_V1.2" xfId="271"/>
    <cellStyle name="%_IPTV and DRYLOOP_DST_OneBill_V1.2 2" xfId="272"/>
    <cellStyle name="%_List of New TCs" xfId="273"/>
    <cellStyle name="%_List of New TCs 2" xfId="274"/>
    <cellStyle name="%_List of New TCs 2 2" xfId="275"/>
    <cellStyle name="%_List of New TCs 2 2 2" xfId="276"/>
    <cellStyle name="%_List of New TCs 2 3" xfId="277"/>
    <cellStyle name="%_List of New TCs 3" xfId="278"/>
    <cellStyle name="%_List of New TCs 3 2" xfId="279"/>
    <cellStyle name="%_List of New TCs 3 2 2" xfId="280"/>
    <cellStyle name="%_List of New TCs 3 3" xfId="281"/>
    <cellStyle name="%_List of New TCs 4" xfId="282"/>
    <cellStyle name="%_List of New TCs 4 2" xfId="5944"/>
    <cellStyle name="%_List of New TCs_Auto Script" xfId="283"/>
    <cellStyle name="%_List of New TCs_Auto Script 2" xfId="284"/>
    <cellStyle name="%_List of New TCs_Auto Script 2 2" xfId="285"/>
    <cellStyle name="%_List of New TCs_Auto Script 3" xfId="286"/>
    <cellStyle name="%_List of New TCs_DST_OneBill_V1.2" xfId="287"/>
    <cellStyle name="%_List of New TCs_DST_OneBill_V1.2 2" xfId="288"/>
    <cellStyle name="%_List of New TCs_DST_OneBill_V1.2 2 2" xfId="289"/>
    <cellStyle name="%_List of New TCs_DST_OneBill_V1.2 2 2 2" xfId="290"/>
    <cellStyle name="%_List of New TCs_DST_OneBill_V1.2 2 3" xfId="291"/>
    <cellStyle name="%_List of New TCs_DST_OneBill_V1.2 3" xfId="292"/>
    <cellStyle name="%_List of New TCs_DST_OneBill_V1.2 3 2" xfId="293"/>
    <cellStyle name="%_List of New TCs_DST_OneBill_V1.2_Auto Script" xfId="294"/>
    <cellStyle name="%_List of New TCs_DST_OneBill_V1.2_Auto Script 2" xfId="295"/>
    <cellStyle name="%_List of New TCs_DST_OneBill_V1.2_Auto Script 2 2" xfId="296"/>
    <cellStyle name="%_List of New TCs_DST_OneBill_V1.2_Auto Script 3" xfId="297"/>
    <cellStyle name="%_LLTC" xfId="298"/>
    <cellStyle name="%_LLTC 2" xfId="299"/>
    <cellStyle name="%_LLTC 2 2" xfId="300"/>
    <cellStyle name="%_LLTC 2 2 2" xfId="301"/>
    <cellStyle name="%_LLTC 2 3" xfId="302"/>
    <cellStyle name="%_LLTC 3" xfId="303"/>
    <cellStyle name="%_LLTC 3 2" xfId="304"/>
    <cellStyle name="%_LLTC_Auto Script" xfId="305"/>
    <cellStyle name="%_LLTC_Auto Script 2" xfId="306"/>
    <cellStyle name="%_LLTC_Auto Script 2 2" xfId="307"/>
    <cellStyle name="%_LLTC_Auto Script 3" xfId="308"/>
    <cellStyle name="%_LLTC_DST_OneBill_V1.2" xfId="309"/>
    <cellStyle name="%_LLTC_DST_OneBill_V1.2 2" xfId="310"/>
    <cellStyle name="%_LLTC_DST_OneBill_V1.2_1" xfId="311"/>
    <cellStyle name="%_LLTC_DST_OneBill_V1.2_1 2" xfId="312"/>
    <cellStyle name="%_LLTC_DST_OneBill_V1.2_1 2 2" xfId="313"/>
    <cellStyle name="%_LLTC_DST_OneBill_V1.2_1 2 2 2" xfId="314"/>
    <cellStyle name="%_LLTC_DST_OneBill_V1.2_1 2 3" xfId="315"/>
    <cellStyle name="%_LLTC_DST_OneBill_V1.2_1 3" xfId="316"/>
    <cellStyle name="%_LLTC_DST_OneBill_V1.2_1 3 2" xfId="317"/>
    <cellStyle name="%_LLTC_DST_OneBill_V1.2_1_Auto Script" xfId="318"/>
    <cellStyle name="%_LLTC_DST_OneBill_V1.2_1_Auto Script 2" xfId="319"/>
    <cellStyle name="%_LLTC_DST_OneBill_V1.2_1_Auto Script 2 2" xfId="320"/>
    <cellStyle name="%_LLTC_DST_OneBill_V1.2_1_Auto Script 3" xfId="321"/>
    <cellStyle name="%_Master" xfId="322"/>
    <cellStyle name="%_Master 2" xfId="323"/>
    <cellStyle name="%_MP2 HLTC Bell HUG DAL_V1_0" xfId="324"/>
    <cellStyle name="%_MP2 HLTC Bell HUG DAL_V1_0 2" xfId="325"/>
    <cellStyle name="%_MP2 HLTC Bell HUG Filters_V1_0" xfId="326"/>
    <cellStyle name="%_MP2 HLTC Bell HUG Filters_V1_0 2" xfId="327"/>
    <cellStyle name="%_MP2 HLTC Bell HUG Page_V1_0" xfId="328"/>
    <cellStyle name="%_MP2 HLTC Bell HUG Page_V1_0 2" xfId="329"/>
    <cellStyle name="%_MP2 HLTC Bell Privilege Matrix_V1_0" xfId="330"/>
    <cellStyle name="%_MP2 HLTC Bell Privilege Matrix_V1_0 2" xfId="331"/>
    <cellStyle name="%_PROFILE_REQUEST(Part2)" xfId="332"/>
    <cellStyle name="%_PROFILE_REQUEST(Part2) 2" xfId="333"/>
    <cellStyle name="%_PROFILE_REQUEST(Part2) 2 2" xfId="334"/>
    <cellStyle name="%_PROFILE_REQUEST(Part2) 2 2 2" xfId="335"/>
    <cellStyle name="%_PROFILE_REQUEST(Part2) 2 3" xfId="336"/>
    <cellStyle name="%_PROFILE_REQUEST(Part2) 3" xfId="337"/>
    <cellStyle name="%_PROFILE_REQUEST(Part2) 3 2" xfId="338"/>
    <cellStyle name="%_PROFILE_REQUEST(Part2)_Auto Script" xfId="339"/>
    <cellStyle name="%_PROFILE_REQUEST(Part2)_Auto Script 2" xfId="340"/>
    <cellStyle name="%_PROFILE_REQUEST(Part2)_Auto Script 2 2" xfId="341"/>
    <cellStyle name="%_PROFILE_REQUEST(Part2)_Auto Script 3" xfId="342"/>
    <cellStyle name="%_PROFILE_REQUEST(Part2)_DST_OneBill_V1.2" xfId="343"/>
    <cellStyle name="%_PROFILE_REQUEST(Part2)_DST_OneBill_V1.2 2" xfId="344"/>
    <cellStyle name="%_PROFILE_REQUEST(Part2)_DST_OneBill_V1.2_1" xfId="345"/>
    <cellStyle name="%_PROFILE_REQUEST(Part2)_DST_OneBill_V1.2_1 2" xfId="346"/>
    <cellStyle name="%_PROFILE_REQUEST(Part2)_DST_OneBill_V1.2_1 2 2" xfId="347"/>
    <cellStyle name="%_PROFILE_REQUEST(Part2)_DST_OneBill_V1.2_1 2 2 2" xfId="348"/>
    <cellStyle name="%_PROFILE_REQUEST(Part2)_DST_OneBill_V1.2_1 2 3" xfId="349"/>
    <cellStyle name="%_PROFILE_REQUEST(Part2)_DST_OneBill_V1.2_1 3" xfId="350"/>
    <cellStyle name="%_PROFILE_REQUEST(Part2)_DST_OneBill_V1.2_1 3 2" xfId="351"/>
    <cellStyle name="%_PROFILE_REQUEST(Part2)_DST_OneBill_V1.2_1_Auto Script" xfId="352"/>
    <cellStyle name="%_PROFILE_REQUEST(Part2)_DST_OneBill_V1.2_1_Auto Script 2" xfId="353"/>
    <cellStyle name="%_PROFILE_REQUEST(Part2)_DST_OneBill_V1.2_1_Auto Script 2 2" xfId="354"/>
    <cellStyle name="%_PROFILE_REQUEST(Part2)_DST_OneBill_V1.2_1_Auto Script 3" xfId="355"/>
    <cellStyle name="%_QR" xfId="356"/>
    <cellStyle name="%_QR 2" xfId="357"/>
    <cellStyle name="%_QR 2 2" xfId="358"/>
    <cellStyle name="%_QR 2 2 2" xfId="359"/>
    <cellStyle name="%_QR 2 3" xfId="360"/>
    <cellStyle name="%_QR 3" xfId="361"/>
    <cellStyle name="%_QR 3 2" xfId="362"/>
    <cellStyle name="%_QR_Auto Script" xfId="363"/>
    <cellStyle name="%_QR_Auto Script 2" xfId="364"/>
    <cellStyle name="%_QR_Auto Script 2 2" xfId="365"/>
    <cellStyle name="%_QR_Auto Script 3" xfId="366"/>
    <cellStyle name="%_QR_DST_OneBill_V1.2" xfId="367"/>
    <cellStyle name="%_QR_DST_OneBill_V1.2 2" xfId="368"/>
    <cellStyle name="%_QR_DST_OneBill_V1.2_1" xfId="369"/>
    <cellStyle name="%_QR_DST_OneBill_V1.2_1 2" xfId="370"/>
    <cellStyle name="%_QR_DST_OneBill_V1.2_1 2 2" xfId="371"/>
    <cellStyle name="%_QR_DST_OneBill_V1.2_1 2 2 2" xfId="372"/>
    <cellStyle name="%_QR_DST_OneBill_V1.2_1 2 3" xfId="373"/>
    <cellStyle name="%_QR_DST_OneBill_V1.2_1 3" xfId="374"/>
    <cellStyle name="%_QR_DST_OneBill_V1.2_1 3 2" xfId="375"/>
    <cellStyle name="%_QR_DST_OneBill_V1.2_1_Auto Script" xfId="376"/>
    <cellStyle name="%_QR_DST_OneBill_V1.2_1_Auto Script 2" xfId="377"/>
    <cellStyle name="%_QR_DST_OneBill_V1.2_1_Auto Script 2 2" xfId="378"/>
    <cellStyle name="%_QR_DST_OneBill_V1.2_1_Auto Script 3" xfId="379"/>
    <cellStyle name="%_R17_FTTHVoIP" xfId="380"/>
    <cellStyle name="%_R17_FTTHVoIP 2" xfId="381"/>
    <cellStyle name="%_R17_IPTV" xfId="382"/>
    <cellStyle name="%_R17_IPTV 2" xfId="383"/>
    <cellStyle name="%_Sheet 1" xfId="384"/>
    <cellStyle name="%_Sheet 1 2" xfId="385"/>
    <cellStyle name="%_Sheet 1_DST_OneBill_V1.2" xfId="386"/>
    <cellStyle name="%_Sheet 1_DST_OneBill_V1.2 2" xfId="387"/>
    <cellStyle name="%_Sheet1" xfId="388"/>
    <cellStyle name="%_Sheet1 2" xfId="389"/>
    <cellStyle name="%_Sheet1 2 2" xfId="390"/>
    <cellStyle name="%_Sheet1 2 2 2" xfId="391"/>
    <cellStyle name="%_Sheet1 2 3" xfId="392"/>
    <cellStyle name="%_Sheet1 3" xfId="393"/>
    <cellStyle name="%_Sheet1 3 2" xfId="394"/>
    <cellStyle name="%_Sheet1_1" xfId="395"/>
    <cellStyle name="%_Sheet1_1 2" xfId="396"/>
    <cellStyle name="%_Sheet1_1_DST_OneBill_V1.2" xfId="397"/>
    <cellStyle name="%_Sheet1_1_DST_OneBill_V1.2 2" xfId="398"/>
    <cellStyle name="%_Sheet1_1_DST_OneBill_V1.2_1" xfId="399"/>
    <cellStyle name="%_Sheet1_1_DST_OneBill_V1.2_1 2" xfId="400"/>
    <cellStyle name="%_Sheet1_1_DST_OneBill_V1.2_1 2 2" xfId="401"/>
    <cellStyle name="%_Sheet1_1_DST_OneBill_V1.2_1 2 2 2" xfId="402"/>
    <cellStyle name="%_Sheet1_1_DST_OneBill_V1.2_1 2 3" xfId="403"/>
    <cellStyle name="%_Sheet1_1_DST_OneBill_V1.2_1 3" xfId="404"/>
    <cellStyle name="%_Sheet1_1_DST_OneBill_V1.2_1 3 2" xfId="405"/>
    <cellStyle name="%_Sheet1_1_DST_OneBill_V1.2_1_Auto Script" xfId="406"/>
    <cellStyle name="%_Sheet1_1_DST_OneBill_V1.2_1_Auto Script 2" xfId="407"/>
    <cellStyle name="%_Sheet1_1_DST_OneBill_V1.2_1_Auto Script 2 2" xfId="408"/>
    <cellStyle name="%_Sheet1_1_DST_OneBill_V1.2_1_Auto Script 3" xfId="409"/>
    <cellStyle name="%_Sheet1_1_Master" xfId="410"/>
    <cellStyle name="%_Sheet1_1_Master 2" xfId="411"/>
    <cellStyle name="%_Sheet1_1_Master 2 2" xfId="412"/>
    <cellStyle name="%_Sheet1_1_Master 2 2 2" xfId="413"/>
    <cellStyle name="%_Sheet1_1_Master 2 3" xfId="414"/>
    <cellStyle name="%_Sheet1_1_Master 3" xfId="415"/>
    <cellStyle name="%_Sheet1_1_Master 3 2" xfId="416"/>
    <cellStyle name="%_Sheet1_1_Master_Auto Script" xfId="417"/>
    <cellStyle name="%_Sheet1_1_Master_Auto Script 2" xfId="418"/>
    <cellStyle name="%_Sheet1_1_Master_Auto Script 2 2" xfId="419"/>
    <cellStyle name="%_Sheet1_1_Master_Auto Script 3" xfId="420"/>
    <cellStyle name="%_sheet1_2" xfId="421"/>
    <cellStyle name="%_sheet1_2 2" xfId="422"/>
    <cellStyle name="%_sheet1_2_DST_OneBill_V1.2" xfId="423"/>
    <cellStyle name="%_sheet1_2_DST_OneBill_V1.2 2" xfId="424"/>
    <cellStyle name="%_sheet1_3" xfId="425"/>
    <cellStyle name="%_Sheet1_Auto Script" xfId="426"/>
    <cellStyle name="%_Sheet1_Auto Script 2" xfId="427"/>
    <cellStyle name="%_Sheet1_Auto Script 2 2" xfId="428"/>
    <cellStyle name="%_Sheet1_Auto Script 3" xfId="429"/>
    <cellStyle name="%_Sheet1_Auto Script 4" xfId="430"/>
    <cellStyle name="%_Sheet1_Auto Script 4 2" xfId="5945"/>
    <cellStyle name="%_Sheet1_DST_OneBill_V1.2" xfId="431"/>
    <cellStyle name="%_Sheet1_DST_OneBill_V1.2 2" xfId="432"/>
    <cellStyle name="%_Sheet1_Master" xfId="433"/>
    <cellStyle name="%_Sheet1_Master 2" xfId="434"/>
    <cellStyle name="%_Sheet1_REQ02" xfId="435"/>
    <cellStyle name="%_Sheet1_REQ02 2" xfId="436"/>
    <cellStyle name="%_Sheet1_REQ02_DST_OneBill_V1.2" xfId="437"/>
    <cellStyle name="%_Sheet1_REQ02_DST_OneBill_V1.2 2" xfId="438"/>
    <cellStyle name="%_Sheet1_Sheet1" xfId="439"/>
    <cellStyle name="%_Sheet1_Sheet1 2" xfId="440"/>
    <cellStyle name="%_Sheet1_Sheet1_1" xfId="441"/>
    <cellStyle name="%_Sheet1_Sheet1_1 2" xfId="442"/>
    <cellStyle name="%_Sheet1_Sheet1_1 2 2" xfId="443"/>
    <cellStyle name="%_Sheet1_Sheet1_1 2 2 2" xfId="444"/>
    <cellStyle name="%_Sheet1_Sheet1_1 2 3" xfId="445"/>
    <cellStyle name="%_Sheet1_Sheet1_1 3" xfId="446"/>
    <cellStyle name="%_Sheet1_Sheet1_1 3 2" xfId="447"/>
    <cellStyle name="%_Sheet1_Sheet1_1_Auto Script" xfId="448"/>
    <cellStyle name="%_Sheet1_Sheet1_1_Auto Script 2" xfId="449"/>
    <cellStyle name="%_Sheet1_Sheet1_1_Auto Script 2 2" xfId="450"/>
    <cellStyle name="%_Sheet1_Sheet1_1_Auto Script 3" xfId="451"/>
    <cellStyle name="%_Sheet1_Sheet1_1_DST_OneBill_V1.2" xfId="452"/>
    <cellStyle name="%_Sheet1_Sheet1_1_DST_OneBill_V1.2 2" xfId="453"/>
    <cellStyle name="%_Sheet1_Sheet1_1_DST_OneBill_V1.2_1" xfId="454"/>
    <cellStyle name="%_Sheet1_Sheet1_1_DST_OneBill_V1.2_1 2" xfId="455"/>
    <cellStyle name="%_Sheet1_Sheet1_1_DST_OneBill_V1.2_1 2 2" xfId="456"/>
    <cellStyle name="%_Sheet1_Sheet1_1_DST_OneBill_V1.2_1 2 2 2" xfId="457"/>
    <cellStyle name="%_Sheet1_Sheet1_1_DST_OneBill_V1.2_1 2 3" xfId="458"/>
    <cellStyle name="%_Sheet1_Sheet1_1_DST_OneBill_V1.2_1 3" xfId="459"/>
    <cellStyle name="%_Sheet1_Sheet1_1_DST_OneBill_V1.2_1 3 2" xfId="460"/>
    <cellStyle name="%_Sheet1_Sheet1_1_DST_OneBill_V1.2_1_Auto Script" xfId="461"/>
    <cellStyle name="%_Sheet1_Sheet1_1_DST_OneBill_V1.2_1_Auto Script 2" xfId="462"/>
    <cellStyle name="%_Sheet1_Sheet1_1_DST_OneBill_V1.2_1_Auto Script 2 2" xfId="463"/>
    <cellStyle name="%_Sheet1_Sheet1_1_DST_OneBill_V1.2_1_Auto Script 3" xfId="464"/>
    <cellStyle name="%_Sheet1_Sheet1_DST_OneBill_V1.2" xfId="465"/>
    <cellStyle name="%_Sheet1_Sheet1_DST_OneBill_V1.2 2" xfId="466"/>
    <cellStyle name="%_Sheet1_Sheet1_Sheet1" xfId="467"/>
    <cellStyle name="%_Sheet1_Sheet1_Sheet1 2" xfId="468"/>
    <cellStyle name="%_Sheet1_Sheet1_Sheet1 2 2" xfId="469"/>
    <cellStyle name="%_Sheet1_Sheet1_Sheet1 2 2 2" xfId="470"/>
    <cellStyle name="%_Sheet1_Sheet1_Sheet1 2 3" xfId="471"/>
    <cellStyle name="%_Sheet1_Sheet1_Sheet1 3" xfId="472"/>
    <cellStyle name="%_Sheet1_Sheet1_Sheet1 3 2" xfId="473"/>
    <cellStyle name="%_Sheet1_Sheet1_Sheet1_Auto Script" xfId="474"/>
    <cellStyle name="%_Sheet1_Sheet1_Sheet1_Auto Script 2" xfId="475"/>
    <cellStyle name="%_Sheet1_Sheet1_Sheet1_Auto Script 2 2" xfId="476"/>
    <cellStyle name="%_Sheet1_Sheet1_Sheet1_Auto Script 3" xfId="477"/>
    <cellStyle name="%_Sheet1_Sheet1_Sheet1_DST_OneBill_V1.2" xfId="478"/>
    <cellStyle name="%_Sheet1_Sheet1_Sheet1_DST_OneBill_V1.2 2" xfId="479"/>
    <cellStyle name="%_Sheet1_Sheet1_Sheet1_DST_OneBill_V1.2_1" xfId="480"/>
    <cellStyle name="%_Sheet1_Sheet1_Sheet1_DST_OneBill_V1.2_1 2" xfId="481"/>
    <cellStyle name="%_Sheet1_Sheet1_Sheet1_DST_OneBill_V1.2_1 2 2" xfId="482"/>
    <cellStyle name="%_Sheet1_Sheet1_Sheet1_DST_OneBill_V1.2_1 2 2 2" xfId="483"/>
    <cellStyle name="%_Sheet1_Sheet1_Sheet1_DST_OneBill_V1.2_1 2 3" xfId="484"/>
    <cellStyle name="%_Sheet1_Sheet1_Sheet1_DST_OneBill_V1.2_1 3" xfId="485"/>
    <cellStyle name="%_Sheet1_Sheet1_Sheet1_DST_OneBill_V1.2_1 3 2" xfId="486"/>
    <cellStyle name="%_Sheet1_Sheet1_Sheet1_DST_OneBill_V1.2_1_Auto Script" xfId="487"/>
    <cellStyle name="%_Sheet1_Sheet1_Sheet1_DST_OneBill_V1.2_1_Auto Script 2" xfId="488"/>
    <cellStyle name="%_Sheet1_Sheet1_Sheet1_DST_OneBill_V1.2_1_Auto Script 2 2" xfId="489"/>
    <cellStyle name="%_Sheet1_Sheet1_Sheet1_DST_OneBill_V1.2_1_Auto Script 3" xfId="490"/>
    <cellStyle name="%_Sheet1_Sheet2" xfId="491"/>
    <cellStyle name="%_Sheet1_Sheet2 2" xfId="492"/>
    <cellStyle name="%_Sheet1_Sheet2_DST_OneBill_V1.2" xfId="493"/>
    <cellStyle name="%_Sheet1_Sheet2_DST_OneBill_V1.2 2" xfId="494"/>
    <cellStyle name="%_Sheet1_Sheet3" xfId="495"/>
    <cellStyle name="%_Sheet1_Sheet3 2" xfId="496"/>
    <cellStyle name="%_Sheet1_Sheet3 2 2" xfId="497"/>
    <cellStyle name="%_Sheet1_Sheet3 2 2 2" xfId="498"/>
    <cellStyle name="%_Sheet1_Sheet3 2 3" xfId="499"/>
    <cellStyle name="%_Sheet1_Sheet3 3" xfId="500"/>
    <cellStyle name="%_Sheet1_Sheet3 3 2" xfId="501"/>
    <cellStyle name="%_Sheet1_Sheet3_Auto Script" xfId="502"/>
    <cellStyle name="%_Sheet1_Sheet3_Auto Script 2" xfId="503"/>
    <cellStyle name="%_Sheet1_Sheet3_Auto Script 2 2" xfId="504"/>
    <cellStyle name="%_Sheet1_Sheet3_Auto Script 3" xfId="505"/>
    <cellStyle name="%_Sheet1_Sheet3_DST_OneBill_V1.2" xfId="506"/>
    <cellStyle name="%_Sheet1_Sheet3_DST_OneBill_V1.2 2" xfId="507"/>
    <cellStyle name="%_Sheet1_Sheet3_DST_OneBill_V1.2_1" xfId="508"/>
    <cellStyle name="%_Sheet1_Sheet3_DST_OneBill_V1.2_1 2" xfId="509"/>
    <cellStyle name="%_Sheet1_Sheet3_DST_OneBill_V1.2_1 2 2" xfId="510"/>
    <cellStyle name="%_Sheet1_Sheet3_DST_OneBill_V1.2_1 2 2 2" xfId="511"/>
    <cellStyle name="%_Sheet1_Sheet3_DST_OneBill_V1.2_1 2 3" xfId="512"/>
    <cellStyle name="%_Sheet1_Sheet3_DST_OneBill_V1.2_1 3" xfId="513"/>
    <cellStyle name="%_Sheet1_Sheet3_DST_OneBill_V1.2_1 3 2" xfId="514"/>
    <cellStyle name="%_Sheet1_Sheet3_DST_OneBill_V1.2_1_Auto Script" xfId="515"/>
    <cellStyle name="%_Sheet1_Sheet3_DST_OneBill_V1.2_1_Auto Script 2" xfId="516"/>
    <cellStyle name="%_Sheet1_Sheet3_DST_OneBill_V1.2_1_Auto Script 2 2" xfId="517"/>
    <cellStyle name="%_Sheet1_Sheet3_DST_OneBill_V1.2_1_Auto Script 3" xfId="518"/>
    <cellStyle name="%_Sheet1_Simple_Regression" xfId="519"/>
    <cellStyle name="%_Sheet1_Simple_Regression 2" xfId="520"/>
    <cellStyle name="%_Sheet1_Simple_Regression_DST_OneBill_V1.2" xfId="521"/>
    <cellStyle name="%_Sheet1_Simple_Regression_DST_OneBill_V1.2 2" xfId="522"/>
    <cellStyle name="%_Sheet1_Winback" xfId="523"/>
    <cellStyle name="%_Sheet1_Winback 2" xfId="524"/>
    <cellStyle name="%_Sheet1_Winback_DST_OneBill_V1.2" xfId="525"/>
    <cellStyle name="%_Sheet1_Winback_DST_OneBill_V1.2 2" xfId="526"/>
    <cellStyle name="%_Sheet1_xpath" xfId="527"/>
    <cellStyle name="%_Sheet1_xpath 2" xfId="528"/>
    <cellStyle name="%_Sheet1_xpath 2 2" xfId="529"/>
    <cellStyle name="%_Sheet1_xpath 2 2 2" xfId="530"/>
    <cellStyle name="%_Sheet1_xpath 2 3" xfId="531"/>
    <cellStyle name="%_Sheet1_xpath 3" xfId="532"/>
    <cellStyle name="%_Sheet1_xpath 3 2" xfId="533"/>
    <cellStyle name="%_Sheet1_xpath 4" xfId="534"/>
    <cellStyle name="%_Sheet1_xpath 4 2" xfId="5946"/>
    <cellStyle name="%_Sheet1_xpath_Auto Script" xfId="535"/>
    <cellStyle name="%_Sheet1_xpath_Auto Script 2" xfId="536"/>
    <cellStyle name="%_Sheet1_xpath_Auto Script 2 2" xfId="537"/>
    <cellStyle name="%_Sheet1_xpath_Auto Script 3" xfId="538"/>
    <cellStyle name="%_Sheet2" xfId="539"/>
    <cellStyle name="%_Sheet2_001" xfId="540"/>
    <cellStyle name="%_Sheet2_001 2" xfId="541"/>
    <cellStyle name="%_Sheet2_001_DST_OneBill_V1.2" xfId="542"/>
    <cellStyle name="%_Sheet2_001_DST_OneBill_V1.2 2" xfId="543"/>
    <cellStyle name="%_Sheet2_1" xfId="544"/>
    <cellStyle name="%_Sheet2_1 2" xfId="545"/>
    <cellStyle name="%_Sheet2_1 2 2" xfId="546"/>
    <cellStyle name="%_Sheet2_1 2 2 2" xfId="547"/>
    <cellStyle name="%_Sheet2_1 2 3" xfId="548"/>
    <cellStyle name="%_Sheet2_1 3" xfId="549"/>
    <cellStyle name="%_Sheet2_1 3 2" xfId="550"/>
    <cellStyle name="%_Sheet2_1 3 2 2" xfId="551"/>
    <cellStyle name="%_Sheet2_1 3 3" xfId="552"/>
    <cellStyle name="%_Sheet2_1 4" xfId="553"/>
    <cellStyle name="%_Sheet2_1 4 2" xfId="5947"/>
    <cellStyle name="%_Sheet2_1_Auto Script" xfId="554"/>
    <cellStyle name="%_Sheet2_1_Auto Script 2" xfId="555"/>
    <cellStyle name="%_Sheet2_1_Auto Script 2 2" xfId="556"/>
    <cellStyle name="%_Sheet2_1_Auto Script 3" xfId="557"/>
    <cellStyle name="%_Sheet2_1_DST_OneBill_V1.2" xfId="558"/>
    <cellStyle name="%_Sheet2_1_DST_OneBill_V1.2 2" xfId="559"/>
    <cellStyle name="%_Sheet2_1_DST_OneBill_V1.2 2 2" xfId="560"/>
    <cellStyle name="%_Sheet2_1_DST_OneBill_V1.2 2 2 2" xfId="561"/>
    <cellStyle name="%_Sheet2_1_DST_OneBill_V1.2 2 3" xfId="562"/>
    <cellStyle name="%_Sheet2_1_DST_OneBill_V1.2 3" xfId="563"/>
    <cellStyle name="%_Sheet2_1_DST_OneBill_V1.2 3 2" xfId="564"/>
    <cellStyle name="%_Sheet2_1_DST_OneBill_V1.2_Auto Script" xfId="565"/>
    <cellStyle name="%_Sheet2_1_DST_OneBill_V1.2_Auto Script 2" xfId="566"/>
    <cellStyle name="%_Sheet2_1_DST_OneBill_V1.2_Auto Script 2 2" xfId="567"/>
    <cellStyle name="%_Sheet2_1_DST_OneBill_V1.2_Auto Script 3" xfId="568"/>
    <cellStyle name="%_Sheet2_Basic WL" xfId="569"/>
    <cellStyle name="%_Sheet2_Basic WL 2" xfId="570"/>
    <cellStyle name="%_Sheet2_Basic WL 2 2" xfId="571"/>
    <cellStyle name="%_Sheet2_Basic WL 2 2 2" xfId="572"/>
    <cellStyle name="%_Sheet2_Basic WL 2 3" xfId="573"/>
    <cellStyle name="%_Sheet2_Basic WL 3" xfId="574"/>
    <cellStyle name="%_Sheet2_Basic WL 3 2" xfId="575"/>
    <cellStyle name="%_Sheet2_Basic WL_Auto Script" xfId="576"/>
    <cellStyle name="%_Sheet2_Basic WL_Auto Script 2" xfId="577"/>
    <cellStyle name="%_Sheet2_Basic WL_Auto Script 2 2" xfId="578"/>
    <cellStyle name="%_Sheet2_Basic WL_Auto Script 3" xfId="579"/>
    <cellStyle name="%_Sheet2_Basic WL_DST_OneBill_V1.2" xfId="580"/>
    <cellStyle name="%_Sheet2_Basic WL_DST_OneBill_V1.2 2" xfId="581"/>
    <cellStyle name="%_Sheet2_Basic WL_DST_OneBill_V1.2_1" xfId="582"/>
    <cellStyle name="%_Sheet2_Basic WL_DST_OneBill_V1.2_1 2" xfId="583"/>
    <cellStyle name="%_Sheet2_Basic WL_DST_OneBill_V1.2_1 2 2" xfId="584"/>
    <cellStyle name="%_Sheet2_Basic WL_DST_OneBill_V1.2_1 2 2 2" xfId="585"/>
    <cellStyle name="%_Sheet2_Basic WL_DST_OneBill_V1.2_1 2 3" xfId="586"/>
    <cellStyle name="%_Sheet2_Basic WL_DST_OneBill_V1.2_1 3" xfId="587"/>
    <cellStyle name="%_Sheet2_Basic WL_DST_OneBill_V1.2_1 3 2" xfId="588"/>
    <cellStyle name="%_Sheet2_Basic WL_DST_OneBill_V1.2_1_Auto Script" xfId="589"/>
    <cellStyle name="%_Sheet2_Basic WL_DST_OneBill_V1.2_1_Auto Script 2" xfId="590"/>
    <cellStyle name="%_Sheet2_Basic WL_DST_OneBill_V1.2_1_Auto Script 2 2" xfId="591"/>
    <cellStyle name="%_Sheet2_Basic WL_DST_OneBill_V1.2_1_Auto Script 3" xfId="592"/>
    <cellStyle name="%_Sheet2_Data" xfId="593"/>
    <cellStyle name="%_Sheet2_DST_OneBill_V1.2" xfId="594"/>
    <cellStyle name="%_Sheet2_DST_OneBill_V1.2 2" xfId="595"/>
    <cellStyle name="%_Sheet2_DST_OneBill_V1.2_1" xfId="596"/>
    <cellStyle name="%_Sheet2_IPTV and DRYLOOP" xfId="597"/>
    <cellStyle name="%_Sheet2_IPTV and DRYLOOP 2" xfId="598"/>
    <cellStyle name="%_Sheet2_IPTV and DRYLOOP 2 2" xfId="599"/>
    <cellStyle name="%_Sheet2_IPTV and DRYLOOP 2 2 2" xfId="600"/>
    <cellStyle name="%_Sheet2_IPTV and DRYLOOP 2 3" xfId="601"/>
    <cellStyle name="%_Sheet2_IPTV and DRYLOOP 3" xfId="602"/>
    <cellStyle name="%_Sheet2_IPTV and DRYLOOP 3 2" xfId="603"/>
    <cellStyle name="%_Sheet2_IPTV and DRYLOOP_Auto Script" xfId="604"/>
    <cellStyle name="%_Sheet2_IPTV and DRYLOOP_Auto Script 2" xfId="605"/>
    <cellStyle name="%_Sheet2_IPTV and DRYLOOP_Auto Script 2 2" xfId="606"/>
    <cellStyle name="%_Sheet2_IPTV and DRYLOOP_Auto Script 3" xfId="607"/>
    <cellStyle name="%_Sheet2_IPTV and DRYLOOP_DST_OneBill_V1.2" xfId="608"/>
    <cellStyle name="%_Sheet2_IPTV and DRYLOOP_DST_OneBill_V1.2 2" xfId="609"/>
    <cellStyle name="%_Sheet2_IPTV and DRYLOOP_DST_OneBill_V1.2_1" xfId="610"/>
    <cellStyle name="%_Sheet2_IPTV and DRYLOOP_DST_OneBill_V1.2_1 2" xfId="611"/>
    <cellStyle name="%_Sheet2_IPTV and DRYLOOP_DST_OneBill_V1.2_1 2 2" xfId="612"/>
    <cellStyle name="%_Sheet2_IPTV and DRYLOOP_DST_OneBill_V1.2_1 2 2 2" xfId="613"/>
    <cellStyle name="%_Sheet2_IPTV and DRYLOOP_DST_OneBill_V1.2_1 2 3" xfId="614"/>
    <cellStyle name="%_Sheet2_IPTV and DRYLOOP_DST_OneBill_V1.2_1 3" xfId="615"/>
    <cellStyle name="%_Sheet2_IPTV and DRYLOOP_DST_OneBill_V1.2_1 3 2" xfId="616"/>
    <cellStyle name="%_Sheet2_IPTV and DRYLOOP_DST_OneBill_V1.2_1_Auto Script" xfId="617"/>
    <cellStyle name="%_Sheet2_IPTV and DRYLOOP_DST_OneBill_V1.2_1_Auto Script 2" xfId="618"/>
    <cellStyle name="%_Sheet2_IPTV and DRYLOOP_DST_OneBill_V1.2_1_Auto Script 2 2" xfId="619"/>
    <cellStyle name="%_Sheet2_IPTV and DRYLOOP_DST_OneBill_V1.2_1_Auto Script 3" xfId="620"/>
    <cellStyle name="%_Sheet2_Sheet3" xfId="621"/>
    <cellStyle name="%_Sheet2_Sheet3 2" xfId="622"/>
    <cellStyle name="%_Sheet2_Sheet3_DST_OneBill_V1.2" xfId="623"/>
    <cellStyle name="%_Sheet2_Sheet3_DST_OneBill_V1.2 2" xfId="624"/>
    <cellStyle name="%_Sheet2_Sheet4" xfId="625"/>
    <cellStyle name="%_Sheet2_Sheet4 2" xfId="626"/>
    <cellStyle name="%_Sheet2_Sheet4_DST_OneBill_V1.2" xfId="627"/>
    <cellStyle name="%_Sheet2_Sheet4_DST_OneBill_V1.2 2" xfId="628"/>
    <cellStyle name="%_Sheet3" xfId="629"/>
    <cellStyle name="%_Sheet3 2" xfId="630"/>
    <cellStyle name="%_Sheet3 2 2" xfId="631"/>
    <cellStyle name="%_Sheet3 2 2 2" xfId="632"/>
    <cellStyle name="%_Sheet3 2 3" xfId="633"/>
    <cellStyle name="%_Sheet3 3" xfId="634"/>
    <cellStyle name="%_Sheet3 3 2" xfId="635"/>
    <cellStyle name="%_Sheet3 3 2 2" xfId="636"/>
    <cellStyle name="%_Sheet3 3 3" xfId="637"/>
    <cellStyle name="%_Sheet3 4" xfId="638"/>
    <cellStyle name="%_Sheet3 4 2" xfId="5948"/>
    <cellStyle name="%_Sheet3_1" xfId="639"/>
    <cellStyle name="%_Sheet3_1 2" xfId="640"/>
    <cellStyle name="%_Sheet3_1 2 2" xfId="641"/>
    <cellStyle name="%_Sheet3_1 2 2 2" xfId="642"/>
    <cellStyle name="%_Sheet3_1 2 3" xfId="643"/>
    <cellStyle name="%_Sheet3_1 3" xfId="644"/>
    <cellStyle name="%_Sheet3_1 3 2" xfId="645"/>
    <cellStyle name="%_Sheet3_1_Auto Script" xfId="646"/>
    <cellStyle name="%_Sheet3_1_Auto Script 2" xfId="647"/>
    <cellStyle name="%_Sheet3_1_Auto Script 2 2" xfId="648"/>
    <cellStyle name="%_Sheet3_1_Auto Script 3" xfId="649"/>
    <cellStyle name="%_Sheet3_1_DST_OneBill_V1.2" xfId="650"/>
    <cellStyle name="%_Sheet3_1_DST_OneBill_V1.2 2" xfId="651"/>
    <cellStyle name="%_Sheet3_1_DST_OneBill_V1.2_1" xfId="652"/>
    <cellStyle name="%_Sheet3_1_DST_OneBill_V1.2_1 2" xfId="653"/>
    <cellStyle name="%_Sheet3_1_DST_OneBill_V1.2_1 2 2" xfId="654"/>
    <cellStyle name="%_Sheet3_1_DST_OneBill_V1.2_1 2 2 2" xfId="655"/>
    <cellStyle name="%_Sheet3_1_DST_OneBill_V1.2_1 2 3" xfId="656"/>
    <cellStyle name="%_Sheet3_1_DST_OneBill_V1.2_1 3" xfId="657"/>
    <cellStyle name="%_Sheet3_1_DST_OneBill_V1.2_1 3 2" xfId="658"/>
    <cellStyle name="%_Sheet3_1_DST_OneBill_V1.2_1_Auto Script" xfId="659"/>
    <cellStyle name="%_Sheet3_1_DST_OneBill_V1.2_1_Auto Script 2" xfId="660"/>
    <cellStyle name="%_Sheet3_1_DST_OneBill_V1.2_1_Auto Script 2 2" xfId="661"/>
    <cellStyle name="%_Sheet3_1_DST_OneBill_V1.2_1_Auto Script 3" xfId="662"/>
    <cellStyle name="%_Sheet3_Auto Script" xfId="663"/>
    <cellStyle name="%_Sheet3_Auto Script 2" xfId="664"/>
    <cellStyle name="%_Sheet3_Auto Script 2 2" xfId="665"/>
    <cellStyle name="%_Sheet3_Auto Script 3" xfId="666"/>
    <cellStyle name="%_Sheet3_DST_OneBill_V1.2" xfId="667"/>
    <cellStyle name="%_Sheet3_DST_OneBill_V1.2 2" xfId="668"/>
    <cellStyle name="%_Sheet3_DST_OneBill_V1.2_1" xfId="669"/>
    <cellStyle name="%_Sheet3_DST_OneBill_V1.2_1 2" xfId="670"/>
    <cellStyle name="%_Sheet3_DST_OneBill_V1.2_1 2 2" xfId="671"/>
    <cellStyle name="%_Sheet3_DST_OneBill_V1.2_1 2 2 2" xfId="672"/>
    <cellStyle name="%_Sheet3_DST_OneBill_V1.2_1 2 3" xfId="673"/>
    <cellStyle name="%_Sheet3_DST_OneBill_V1.2_1 3" xfId="674"/>
    <cellStyle name="%_Sheet3_DST_OneBill_V1.2_1 3 2" xfId="675"/>
    <cellStyle name="%_Sheet3_DST_OneBill_V1.2_1_Auto Script" xfId="676"/>
    <cellStyle name="%_Sheet3_DST_OneBill_V1.2_1_Auto Script 2" xfId="677"/>
    <cellStyle name="%_Sheet3_DST_OneBill_V1.2_1_Auto Script 2 2" xfId="678"/>
    <cellStyle name="%_Sheet3_DST_OneBill_V1.2_1_Auto Script 3" xfId="679"/>
    <cellStyle name="%_Sheet3_Sheet1" xfId="680"/>
    <cellStyle name="%_Sheet3_Sheet1 2" xfId="681"/>
    <cellStyle name="%_Sheet3_Sheet1_DST_OneBill_V1.2" xfId="682"/>
    <cellStyle name="%_Sheet3_Sheet1_DST_OneBill_V1.2 2" xfId="683"/>
    <cellStyle name="%_Sheet4" xfId="684"/>
    <cellStyle name="%_Sheet4 2" xfId="685"/>
    <cellStyle name="%_Sheet4 2 2" xfId="686"/>
    <cellStyle name="%_Sheet4 2 2 2" xfId="687"/>
    <cellStyle name="%_Sheet4 2 3" xfId="688"/>
    <cellStyle name="%_Sheet4 3" xfId="689"/>
    <cellStyle name="%_Sheet4 3 2" xfId="690"/>
    <cellStyle name="%_Sheet4_Auto Script" xfId="691"/>
    <cellStyle name="%_Sheet4_Auto Script 2" xfId="692"/>
    <cellStyle name="%_Sheet4_Auto Script 2 2" xfId="693"/>
    <cellStyle name="%_Sheet4_Auto Script 3" xfId="694"/>
    <cellStyle name="%_Sheet4_DST_OneBill_V1.2" xfId="695"/>
    <cellStyle name="%_Sheet4_DST_OneBill_V1.2 2" xfId="696"/>
    <cellStyle name="%_Sheet4_DST_OneBill_V1.2_1" xfId="697"/>
    <cellStyle name="%_Sheet4_DST_OneBill_V1.2_1 2" xfId="698"/>
    <cellStyle name="%_Sheet4_DST_OneBill_V1.2_1 2 2" xfId="699"/>
    <cellStyle name="%_Sheet4_DST_OneBill_V1.2_1 2 2 2" xfId="700"/>
    <cellStyle name="%_Sheet4_DST_OneBill_V1.2_1 2 3" xfId="701"/>
    <cellStyle name="%_Sheet4_DST_OneBill_V1.2_1 3" xfId="702"/>
    <cellStyle name="%_Sheet4_DST_OneBill_V1.2_1 3 2" xfId="703"/>
    <cellStyle name="%_Sheet4_DST_OneBill_V1.2_1_Auto Script" xfId="704"/>
    <cellStyle name="%_Sheet4_DST_OneBill_V1.2_1_Auto Script 2" xfId="705"/>
    <cellStyle name="%_Sheet4_DST_OneBill_V1.2_1_Auto Script 2 2" xfId="706"/>
    <cellStyle name="%_Sheet4_DST_OneBill_V1.2_1_Auto Script 3" xfId="707"/>
    <cellStyle name="%_Winback" xfId="708"/>
    <cellStyle name="%_Winback 2" xfId="709"/>
    <cellStyle name="%_Winback_DST_OneBill_V1.2" xfId="710"/>
    <cellStyle name="%_Winback_DST_OneBill_V1.2 2" xfId="711"/>
    <cellStyle name="%_Winnipeg" xfId="712"/>
    <cellStyle name="%_Winnipeg 2" xfId="713"/>
    <cellStyle name="%_Winnipeg_DST_OneBill_V1.2" xfId="714"/>
    <cellStyle name="%_Winnipeg_DST_OneBill_V1.2 2" xfId="715"/>
    <cellStyle name="%_xpath" xfId="716"/>
    <cellStyle name="%_xpath 2" xfId="717"/>
    <cellStyle name="_Book1" xfId="718"/>
    <cellStyle name="_BRS14_Regression TC's_Book2" xfId="719"/>
    <cellStyle name="_BRS14_Regression TC's_Book2 2" xfId="720"/>
    <cellStyle name="_BRS14_Regression TC's_Book2 2 2" xfId="721"/>
    <cellStyle name="_BRS14_Regression TC's_Book2 2 2 2" xfId="722"/>
    <cellStyle name="_BRS14_Regression TC's_Book2 2 3" xfId="723"/>
    <cellStyle name="_BRS14_Regression TC's_Book2 3" xfId="724"/>
    <cellStyle name="_BRS14_Regression TC's_Book2 3 2" xfId="725"/>
    <cellStyle name="_BRS14_Regression TC's_Book2_Auto Script" xfId="726"/>
    <cellStyle name="_BRS14_Regression TC's_Book2_Auto Script 2" xfId="727"/>
    <cellStyle name="_BRS14_Regression TC's_Book2_Auto Script 2 2" xfId="728"/>
    <cellStyle name="_BRS14_Regression TC's_Book2_Auto Script 3" xfId="729"/>
    <cellStyle name="_BRS14_Regression TC's_Book2_DST_OneBill_V1.2" xfId="730"/>
    <cellStyle name="_BRS14_Regression TC's_Book2_DST_OneBill_V1.2 2" xfId="731"/>
    <cellStyle name="_BRS14_Regression TC's_Book2_DST_OneBill_V1.2_1" xfId="732"/>
    <cellStyle name="_BRS14_Regression TC's_Book2_DST_OneBill_V1.2_1 2" xfId="733"/>
    <cellStyle name="_BRS14_Regression TC's_Book2_DST_OneBill_V1.2_1 2 2" xfId="734"/>
    <cellStyle name="_BRS14_Regression TC's_Book2_DST_OneBill_V1.2_1 2 2 2" xfId="735"/>
    <cellStyle name="_BRS14_Regression TC's_Book2_DST_OneBill_V1.2_1 2 3" xfId="736"/>
    <cellStyle name="_BRS14_Regression TC's_Book2_DST_OneBill_V1.2_1 3" xfId="737"/>
    <cellStyle name="_BRS14_Regression TC's_Book2_DST_OneBill_V1.2_1 3 2" xfId="738"/>
    <cellStyle name="_BRS14_Regression TC's_Book2_DST_OneBill_V1.2_1_Auto Script" xfId="739"/>
    <cellStyle name="_BRS14_Regression TC's_Book2_DST_OneBill_V1.2_1_Auto Script 2" xfId="740"/>
    <cellStyle name="_BRS14_Regression TC's_Book2_DST_OneBill_V1.2_1_Auto Script 2 2" xfId="741"/>
    <cellStyle name="_BRS14_Regression TC's_Book2_DST_OneBill_V1.2_1_Auto Script 3" xfId="742"/>
    <cellStyle name="_Master" xfId="743"/>
    <cellStyle name="_Master 2" xfId="5949"/>
    <cellStyle name="_REQ02" xfId="744"/>
    <cellStyle name="_Sheet1" xfId="745"/>
    <cellStyle name="_Sheet1 2" xfId="746"/>
    <cellStyle name="_Sheet1 2 2" xfId="747"/>
    <cellStyle name="_Sheet1 2 2 2" xfId="748"/>
    <cellStyle name="_Sheet1 2 3" xfId="749"/>
    <cellStyle name="_Sheet1 3" xfId="750"/>
    <cellStyle name="_Sheet1 3 2" xfId="751"/>
    <cellStyle name="_Sheet1_1" xfId="752"/>
    <cellStyle name="_Sheet1_Auto Script" xfId="753"/>
    <cellStyle name="_Sheet1_Auto Script 2" xfId="754"/>
    <cellStyle name="_Sheet1_Auto Script 2 2" xfId="755"/>
    <cellStyle name="_Sheet1_Auto Script 3" xfId="756"/>
    <cellStyle name="_Sheet1_DST_OneBill_V1.2" xfId="757"/>
    <cellStyle name="_Sheet1_DST_OneBill_V1.2 2" xfId="758"/>
    <cellStyle name="_Sheet1_DST_OneBill_V1.2_1" xfId="759"/>
    <cellStyle name="_Sheet1_DST_OneBill_V1.2_1 2" xfId="760"/>
    <cellStyle name="_Sheet1_DST_OneBill_V1.2_1 2 2" xfId="761"/>
    <cellStyle name="_Sheet1_DST_OneBill_V1.2_1 2 2 2" xfId="762"/>
    <cellStyle name="_Sheet1_DST_OneBill_V1.2_1 2 3" xfId="763"/>
    <cellStyle name="_Sheet1_DST_OneBill_V1.2_1 3" xfId="764"/>
    <cellStyle name="_Sheet1_DST_OneBill_V1.2_1 3 2" xfId="765"/>
    <cellStyle name="_Sheet1_DST_OneBill_V1.2_1_Auto Script" xfId="766"/>
    <cellStyle name="_Sheet1_DST_OneBill_V1.2_1_Auto Script 2" xfId="767"/>
    <cellStyle name="_Sheet1_DST_OneBill_V1.2_1_Auto Script 2 2" xfId="768"/>
    <cellStyle name="_Sheet1_DST_OneBill_V1.2_1_Auto Script 3" xfId="769"/>
    <cellStyle name="_Sheet2" xfId="770"/>
    <cellStyle name="_Sheet3" xfId="771"/>
    <cellStyle name="_Simple_Regression" xfId="772"/>
    <cellStyle name="20 % - Accent1" xfId="773"/>
    <cellStyle name="20 % - Accent1 2" xfId="774"/>
    <cellStyle name="20 % - Accent2" xfId="775"/>
    <cellStyle name="20 % - Accent2 2" xfId="776"/>
    <cellStyle name="20 % - Accent3" xfId="777"/>
    <cellStyle name="20 % - Accent3 2" xfId="778"/>
    <cellStyle name="20 % - Accent4" xfId="779"/>
    <cellStyle name="20 % - Accent4 2" xfId="780"/>
    <cellStyle name="20 % - Accent5" xfId="781"/>
    <cellStyle name="20 % - Accent5 2" xfId="782"/>
    <cellStyle name="20 % - Accent6" xfId="783"/>
    <cellStyle name="20 % - Accent6 2" xfId="784"/>
    <cellStyle name="20% - Accent1" xfId="785" builtinId="30" customBuiltin="1"/>
    <cellStyle name="20% - Accent1 1" xfId="786"/>
    <cellStyle name="20% - Accent1 1 2" xfId="787"/>
    <cellStyle name="20% - Accent1 10" xfId="788"/>
    <cellStyle name="20% - Accent1 10 2" xfId="789"/>
    <cellStyle name="20% - Accent1 11" xfId="790"/>
    <cellStyle name="20% - Accent1 11 2" xfId="791"/>
    <cellStyle name="20% - Accent1 12" xfId="792"/>
    <cellStyle name="20% - Accent1 12 2" xfId="793"/>
    <cellStyle name="20% - Accent1 13" xfId="794"/>
    <cellStyle name="20% - Accent1 13 2" xfId="795"/>
    <cellStyle name="20% - Accent1 14" xfId="796"/>
    <cellStyle name="20% - Accent1 14 2" xfId="797"/>
    <cellStyle name="20% - Accent1 15" xfId="798"/>
    <cellStyle name="20% - Accent1 15 2" xfId="799"/>
    <cellStyle name="20% - Accent1 16" xfId="800"/>
    <cellStyle name="20% - Accent1 16 2" xfId="801"/>
    <cellStyle name="20% - Accent1 17" xfId="802"/>
    <cellStyle name="20% - Accent1 17 2" xfId="803"/>
    <cellStyle name="20% - Accent1 18" xfId="804"/>
    <cellStyle name="20% - Accent1 18 2" xfId="805"/>
    <cellStyle name="20% - Accent1 19" xfId="806"/>
    <cellStyle name="20% - Accent1 19 2" xfId="807"/>
    <cellStyle name="20% - Accent1 2" xfId="808"/>
    <cellStyle name="20% - Accent1 2 2" xfId="809"/>
    <cellStyle name="20% - Accent1 2 2 2" xfId="810"/>
    <cellStyle name="20% - Accent1 2 2 2 2" xfId="811"/>
    <cellStyle name="20% - Accent1 2 2 3" xfId="812"/>
    <cellStyle name="20% - Accent1 2 3" xfId="813"/>
    <cellStyle name="20% - Accent1 2_DST_OneBill_V1.2" xfId="814"/>
    <cellStyle name="20% - Accent1 20" xfId="815"/>
    <cellStyle name="20% - Accent1 20 2" xfId="816"/>
    <cellStyle name="20% - Accent1 21" xfId="817"/>
    <cellStyle name="20% - Accent1 21 2" xfId="818"/>
    <cellStyle name="20% - Accent1 22" xfId="819"/>
    <cellStyle name="20% - Accent1 22 2" xfId="820"/>
    <cellStyle name="20% - Accent1 23" xfId="821"/>
    <cellStyle name="20% - Accent1 23 2" xfId="822"/>
    <cellStyle name="20% - Accent1 24" xfId="823"/>
    <cellStyle name="20% - Accent1 24 2" xfId="824"/>
    <cellStyle name="20% - Accent1 25" xfId="825"/>
    <cellStyle name="20% - Accent1 25 2" xfId="826"/>
    <cellStyle name="20% - Accent1 26" xfId="827"/>
    <cellStyle name="20% - Accent1 26 2" xfId="828"/>
    <cellStyle name="20% - Accent1 27" xfId="829"/>
    <cellStyle name="20% - Accent1 27 2" xfId="830"/>
    <cellStyle name="20% - Accent1 28" xfId="831"/>
    <cellStyle name="20% - Accent1 28 2" xfId="832"/>
    <cellStyle name="20% - Accent1 29" xfId="833"/>
    <cellStyle name="20% - Accent1 29 2" xfId="834"/>
    <cellStyle name="20% - Accent1 3" xfId="835"/>
    <cellStyle name="20% - Accent1 3 2" xfId="836"/>
    <cellStyle name="20% - Accent1 30" xfId="837"/>
    <cellStyle name="20% - Accent1 30 2" xfId="838"/>
    <cellStyle name="20% - Accent1 31" xfId="839"/>
    <cellStyle name="20% - Accent1 31 2" xfId="840"/>
    <cellStyle name="20% - Accent1 32" xfId="841"/>
    <cellStyle name="20% - Accent1 32 2" xfId="842"/>
    <cellStyle name="20% - Accent1 33" xfId="843"/>
    <cellStyle name="20% - Accent1 33 2" xfId="844"/>
    <cellStyle name="20% - Accent1 34" xfId="845"/>
    <cellStyle name="20% - Accent1 34 2" xfId="846"/>
    <cellStyle name="20% - Accent1 35" xfId="847"/>
    <cellStyle name="20% - Accent1 35 2" xfId="848"/>
    <cellStyle name="20% - Accent1 36" xfId="849"/>
    <cellStyle name="20% - Accent1 36 2" xfId="850"/>
    <cellStyle name="20% - Accent1 37" xfId="851"/>
    <cellStyle name="20% - Accent1 37 2" xfId="852"/>
    <cellStyle name="20% - Accent1 38" xfId="853"/>
    <cellStyle name="20% - Accent1 38 2" xfId="854"/>
    <cellStyle name="20% - Accent1 39" xfId="855"/>
    <cellStyle name="20% - Accent1 39 2" xfId="856"/>
    <cellStyle name="20% - Accent1 4" xfId="857"/>
    <cellStyle name="20% - Accent1 4 2" xfId="858"/>
    <cellStyle name="20% - Accent1 40" xfId="859"/>
    <cellStyle name="20% - Accent1 40 2" xfId="860"/>
    <cellStyle name="20% - Accent1 41" xfId="861"/>
    <cellStyle name="20% - Accent1 41 2" xfId="862"/>
    <cellStyle name="20% - Accent1 42" xfId="863"/>
    <cellStyle name="20% - Accent1 42 2" xfId="864"/>
    <cellStyle name="20% - Accent1 43" xfId="865"/>
    <cellStyle name="20% - Accent1 43 2" xfId="866"/>
    <cellStyle name="20% - Accent1 44" xfId="867"/>
    <cellStyle name="20% - Accent1 44 2" xfId="868"/>
    <cellStyle name="20% - Accent1 45" xfId="869"/>
    <cellStyle name="20% - Accent1 45 2" xfId="870"/>
    <cellStyle name="20% - Accent1 46" xfId="871"/>
    <cellStyle name="20% - Accent1 46 2" xfId="872"/>
    <cellStyle name="20% - Accent1 47" xfId="873"/>
    <cellStyle name="20% - Accent1 47 2" xfId="874"/>
    <cellStyle name="20% - Accent1 48" xfId="875"/>
    <cellStyle name="20% - Accent1 48 2" xfId="876"/>
    <cellStyle name="20% - Accent1 49" xfId="877"/>
    <cellStyle name="20% - Accent1 49 2" xfId="878"/>
    <cellStyle name="20% - Accent1 5" xfId="879"/>
    <cellStyle name="20% - Accent1 5 2" xfId="880"/>
    <cellStyle name="20% - Accent1 50" xfId="881"/>
    <cellStyle name="20% - Accent1 50 2" xfId="882"/>
    <cellStyle name="20% - Accent1 51" xfId="883"/>
    <cellStyle name="20% - Accent1 51 2" xfId="884"/>
    <cellStyle name="20% - Accent1 52" xfId="885"/>
    <cellStyle name="20% - Accent1 52 2" xfId="886"/>
    <cellStyle name="20% - Accent1 53" xfId="887"/>
    <cellStyle name="20% - Accent1 53 2" xfId="888"/>
    <cellStyle name="20% - Accent1 54" xfId="889"/>
    <cellStyle name="20% - Accent1 54 2" xfId="890"/>
    <cellStyle name="20% - Accent1 55" xfId="891"/>
    <cellStyle name="20% - Accent1 55 2" xfId="892"/>
    <cellStyle name="20% - Accent1 56" xfId="893"/>
    <cellStyle name="20% - Accent1 56 2" xfId="894"/>
    <cellStyle name="20% - Accent1 57" xfId="895"/>
    <cellStyle name="20% - Accent1 57 2" xfId="896"/>
    <cellStyle name="20% - Accent1 58" xfId="897"/>
    <cellStyle name="20% - Accent1 58 2" xfId="898"/>
    <cellStyle name="20% - Accent1 59" xfId="899"/>
    <cellStyle name="20% - Accent1 59 2" xfId="900"/>
    <cellStyle name="20% - Accent1 6" xfId="901"/>
    <cellStyle name="20% - Accent1 6 2" xfId="902"/>
    <cellStyle name="20% - Accent1 60" xfId="903"/>
    <cellStyle name="20% - Accent1 60 2" xfId="904"/>
    <cellStyle name="20% - Accent1 61" xfId="905"/>
    <cellStyle name="20% - Accent1 61 2" xfId="906"/>
    <cellStyle name="20% - Accent1 62" xfId="907"/>
    <cellStyle name="20% - Accent1 62 2" xfId="908"/>
    <cellStyle name="20% - Accent1 63" xfId="909"/>
    <cellStyle name="20% - Accent1 63 2" xfId="910"/>
    <cellStyle name="20% - Accent1 64" xfId="911"/>
    <cellStyle name="20% - Accent1 64 2" xfId="912"/>
    <cellStyle name="20% - Accent1 65" xfId="913"/>
    <cellStyle name="20% - Accent1 65 2" xfId="914"/>
    <cellStyle name="20% - Accent1 66" xfId="915"/>
    <cellStyle name="20% - Accent1 66 2" xfId="916"/>
    <cellStyle name="20% - Accent1 67" xfId="917"/>
    <cellStyle name="20% - Accent1 67 2" xfId="918"/>
    <cellStyle name="20% - Accent1 68" xfId="919"/>
    <cellStyle name="20% - Accent1 68 2" xfId="920"/>
    <cellStyle name="20% - Accent1 69" xfId="921"/>
    <cellStyle name="20% - Accent1 69 2" xfId="922"/>
    <cellStyle name="20% - Accent1 7" xfId="923"/>
    <cellStyle name="20% - Accent1 7 2" xfId="924"/>
    <cellStyle name="20% - Accent1 70" xfId="925"/>
    <cellStyle name="20% - Accent1 70 2" xfId="926"/>
    <cellStyle name="20% - Accent1 71" xfId="927"/>
    <cellStyle name="20% - Accent1 72" xfId="928"/>
    <cellStyle name="20% - Accent1 73" xfId="929"/>
    <cellStyle name="20% - Accent1 74" xfId="930"/>
    <cellStyle name="20% - Accent1 75" xfId="931"/>
    <cellStyle name="20% - Accent1 76" xfId="932"/>
    <cellStyle name="20% - Accent1 8" xfId="933"/>
    <cellStyle name="20% - Accent1 8 2" xfId="934"/>
    <cellStyle name="20% - Accent1 9" xfId="935"/>
    <cellStyle name="20% - Accent1 9 2" xfId="936"/>
    <cellStyle name="20% - Accent2" xfId="937" builtinId="34" customBuiltin="1"/>
    <cellStyle name="20% - Accent2 1" xfId="938"/>
    <cellStyle name="20% - Accent2 1 2" xfId="939"/>
    <cellStyle name="20% - Accent2 10" xfId="940"/>
    <cellStyle name="20% - Accent2 10 2" xfId="941"/>
    <cellStyle name="20% - Accent2 11" xfId="942"/>
    <cellStyle name="20% - Accent2 11 2" xfId="943"/>
    <cellStyle name="20% - Accent2 12" xfId="944"/>
    <cellStyle name="20% - Accent2 12 2" xfId="945"/>
    <cellStyle name="20% - Accent2 13" xfId="946"/>
    <cellStyle name="20% - Accent2 13 2" xfId="947"/>
    <cellStyle name="20% - Accent2 14" xfId="948"/>
    <cellStyle name="20% - Accent2 14 2" xfId="949"/>
    <cellStyle name="20% - Accent2 15" xfId="950"/>
    <cellStyle name="20% - Accent2 15 2" xfId="951"/>
    <cellStyle name="20% - Accent2 16" xfId="952"/>
    <cellStyle name="20% - Accent2 16 2" xfId="953"/>
    <cellStyle name="20% - Accent2 17" xfId="954"/>
    <cellStyle name="20% - Accent2 17 2" xfId="955"/>
    <cellStyle name="20% - Accent2 18" xfId="956"/>
    <cellStyle name="20% - Accent2 18 2" xfId="957"/>
    <cellStyle name="20% - Accent2 19" xfId="958"/>
    <cellStyle name="20% - Accent2 19 2" xfId="959"/>
    <cellStyle name="20% - Accent2 2" xfId="960"/>
    <cellStyle name="20% - Accent2 2 2" xfId="961"/>
    <cellStyle name="20% - Accent2 2 2 2" xfId="962"/>
    <cellStyle name="20% - Accent2 2 2 2 2" xfId="963"/>
    <cellStyle name="20% - Accent2 2 2 3" xfId="964"/>
    <cellStyle name="20% - Accent2 2 3" xfId="965"/>
    <cellStyle name="20% - Accent2 2_DST_OneBill_V1.2" xfId="966"/>
    <cellStyle name="20% - Accent2 20" xfId="967"/>
    <cellStyle name="20% - Accent2 20 2" xfId="968"/>
    <cellStyle name="20% - Accent2 21" xfId="969"/>
    <cellStyle name="20% - Accent2 21 2" xfId="970"/>
    <cellStyle name="20% - Accent2 22" xfId="971"/>
    <cellStyle name="20% - Accent2 22 2" xfId="972"/>
    <cellStyle name="20% - Accent2 23" xfId="973"/>
    <cellStyle name="20% - Accent2 23 2" xfId="974"/>
    <cellStyle name="20% - Accent2 24" xfId="975"/>
    <cellStyle name="20% - Accent2 24 2" xfId="976"/>
    <cellStyle name="20% - Accent2 25" xfId="977"/>
    <cellStyle name="20% - Accent2 25 2" xfId="978"/>
    <cellStyle name="20% - Accent2 26" xfId="979"/>
    <cellStyle name="20% - Accent2 26 2" xfId="980"/>
    <cellStyle name="20% - Accent2 27" xfId="981"/>
    <cellStyle name="20% - Accent2 27 2" xfId="982"/>
    <cellStyle name="20% - Accent2 28" xfId="983"/>
    <cellStyle name="20% - Accent2 28 2" xfId="984"/>
    <cellStyle name="20% - Accent2 29" xfId="985"/>
    <cellStyle name="20% - Accent2 29 2" xfId="986"/>
    <cellStyle name="20% - Accent2 3" xfId="987"/>
    <cellStyle name="20% - Accent2 3 2" xfId="988"/>
    <cellStyle name="20% - Accent2 30" xfId="989"/>
    <cellStyle name="20% - Accent2 30 2" xfId="990"/>
    <cellStyle name="20% - Accent2 31" xfId="991"/>
    <cellStyle name="20% - Accent2 31 2" xfId="992"/>
    <cellStyle name="20% - Accent2 32" xfId="993"/>
    <cellStyle name="20% - Accent2 32 2" xfId="994"/>
    <cellStyle name="20% - Accent2 33" xfId="995"/>
    <cellStyle name="20% - Accent2 33 2" xfId="996"/>
    <cellStyle name="20% - Accent2 34" xfId="997"/>
    <cellStyle name="20% - Accent2 34 2" xfId="998"/>
    <cellStyle name="20% - Accent2 35" xfId="999"/>
    <cellStyle name="20% - Accent2 35 2" xfId="1000"/>
    <cellStyle name="20% - Accent2 36" xfId="1001"/>
    <cellStyle name="20% - Accent2 36 2" xfId="1002"/>
    <cellStyle name="20% - Accent2 37" xfId="1003"/>
    <cellStyle name="20% - Accent2 37 2" xfId="1004"/>
    <cellStyle name="20% - Accent2 38" xfId="1005"/>
    <cellStyle name="20% - Accent2 38 2" xfId="1006"/>
    <cellStyle name="20% - Accent2 39" xfId="1007"/>
    <cellStyle name="20% - Accent2 39 2" xfId="1008"/>
    <cellStyle name="20% - Accent2 4" xfId="1009"/>
    <cellStyle name="20% - Accent2 4 2" xfId="1010"/>
    <cellStyle name="20% - Accent2 40" xfId="1011"/>
    <cellStyle name="20% - Accent2 40 2" xfId="1012"/>
    <cellStyle name="20% - Accent2 41" xfId="1013"/>
    <cellStyle name="20% - Accent2 41 2" xfId="1014"/>
    <cellStyle name="20% - Accent2 42" xfId="1015"/>
    <cellStyle name="20% - Accent2 42 2" xfId="1016"/>
    <cellStyle name="20% - Accent2 43" xfId="1017"/>
    <cellStyle name="20% - Accent2 43 2" xfId="1018"/>
    <cellStyle name="20% - Accent2 44" xfId="1019"/>
    <cellStyle name="20% - Accent2 44 2" xfId="1020"/>
    <cellStyle name="20% - Accent2 45" xfId="1021"/>
    <cellStyle name="20% - Accent2 45 2" xfId="1022"/>
    <cellStyle name="20% - Accent2 46" xfId="1023"/>
    <cellStyle name="20% - Accent2 46 2" xfId="1024"/>
    <cellStyle name="20% - Accent2 47" xfId="1025"/>
    <cellStyle name="20% - Accent2 47 2" xfId="1026"/>
    <cellStyle name="20% - Accent2 48" xfId="1027"/>
    <cellStyle name="20% - Accent2 48 2" xfId="1028"/>
    <cellStyle name="20% - Accent2 49" xfId="1029"/>
    <cellStyle name="20% - Accent2 49 2" xfId="1030"/>
    <cellStyle name="20% - Accent2 5" xfId="1031"/>
    <cellStyle name="20% - Accent2 5 2" xfId="1032"/>
    <cellStyle name="20% - Accent2 50" xfId="1033"/>
    <cellStyle name="20% - Accent2 50 2" xfId="1034"/>
    <cellStyle name="20% - Accent2 51" xfId="1035"/>
    <cellStyle name="20% - Accent2 51 2" xfId="1036"/>
    <cellStyle name="20% - Accent2 52" xfId="1037"/>
    <cellStyle name="20% - Accent2 52 2" xfId="1038"/>
    <cellStyle name="20% - Accent2 53" xfId="1039"/>
    <cellStyle name="20% - Accent2 53 2" xfId="1040"/>
    <cellStyle name="20% - Accent2 54" xfId="1041"/>
    <cellStyle name="20% - Accent2 54 2" xfId="1042"/>
    <cellStyle name="20% - Accent2 55" xfId="1043"/>
    <cellStyle name="20% - Accent2 55 2" xfId="1044"/>
    <cellStyle name="20% - Accent2 56" xfId="1045"/>
    <cellStyle name="20% - Accent2 56 2" xfId="1046"/>
    <cellStyle name="20% - Accent2 57" xfId="1047"/>
    <cellStyle name="20% - Accent2 57 2" xfId="1048"/>
    <cellStyle name="20% - Accent2 58" xfId="1049"/>
    <cellStyle name="20% - Accent2 58 2" xfId="1050"/>
    <cellStyle name="20% - Accent2 59" xfId="1051"/>
    <cellStyle name="20% - Accent2 59 2" xfId="1052"/>
    <cellStyle name="20% - Accent2 6" xfId="1053"/>
    <cellStyle name="20% - Accent2 6 2" xfId="1054"/>
    <cellStyle name="20% - Accent2 60" xfId="1055"/>
    <cellStyle name="20% - Accent2 60 2" xfId="1056"/>
    <cellStyle name="20% - Accent2 61" xfId="1057"/>
    <cellStyle name="20% - Accent2 61 2" xfId="1058"/>
    <cellStyle name="20% - Accent2 62" xfId="1059"/>
    <cellStyle name="20% - Accent2 62 2" xfId="1060"/>
    <cellStyle name="20% - Accent2 63" xfId="1061"/>
    <cellStyle name="20% - Accent2 63 2" xfId="1062"/>
    <cellStyle name="20% - Accent2 64" xfId="1063"/>
    <cellStyle name="20% - Accent2 64 2" xfId="1064"/>
    <cellStyle name="20% - Accent2 65" xfId="1065"/>
    <cellStyle name="20% - Accent2 65 2" xfId="1066"/>
    <cellStyle name="20% - Accent2 66" xfId="1067"/>
    <cellStyle name="20% - Accent2 66 2" xfId="1068"/>
    <cellStyle name="20% - Accent2 67" xfId="1069"/>
    <cellStyle name="20% - Accent2 67 2" xfId="1070"/>
    <cellStyle name="20% - Accent2 68" xfId="1071"/>
    <cellStyle name="20% - Accent2 68 2" xfId="1072"/>
    <cellStyle name="20% - Accent2 69" xfId="1073"/>
    <cellStyle name="20% - Accent2 69 2" xfId="1074"/>
    <cellStyle name="20% - Accent2 7" xfId="1075"/>
    <cellStyle name="20% - Accent2 7 2" xfId="1076"/>
    <cellStyle name="20% - Accent2 70" xfId="1077"/>
    <cellStyle name="20% - Accent2 70 2" xfId="1078"/>
    <cellStyle name="20% - Accent2 71" xfId="1079"/>
    <cellStyle name="20% - Accent2 72" xfId="1080"/>
    <cellStyle name="20% - Accent2 73" xfId="1081"/>
    <cellStyle name="20% - Accent2 74" xfId="1082"/>
    <cellStyle name="20% - Accent2 75" xfId="1083"/>
    <cellStyle name="20% - Accent2 76" xfId="1084"/>
    <cellStyle name="20% - Accent2 8" xfId="1085"/>
    <cellStyle name="20% - Accent2 8 2" xfId="1086"/>
    <cellStyle name="20% - Accent2 9" xfId="1087"/>
    <cellStyle name="20% - Accent2 9 2" xfId="1088"/>
    <cellStyle name="20% - Accent3" xfId="1089" builtinId="38" customBuiltin="1"/>
    <cellStyle name="20% - Accent3 1" xfId="1090"/>
    <cellStyle name="20% - Accent3 1 2" xfId="1091"/>
    <cellStyle name="20% - Accent3 10" xfId="1092"/>
    <cellStyle name="20% - Accent3 10 2" xfId="1093"/>
    <cellStyle name="20% - Accent3 11" xfId="1094"/>
    <cellStyle name="20% - Accent3 11 2" xfId="1095"/>
    <cellStyle name="20% - Accent3 12" xfId="1096"/>
    <cellStyle name="20% - Accent3 12 2" xfId="1097"/>
    <cellStyle name="20% - Accent3 13" xfId="1098"/>
    <cellStyle name="20% - Accent3 13 2" xfId="1099"/>
    <cellStyle name="20% - Accent3 14" xfId="1100"/>
    <cellStyle name="20% - Accent3 14 2" xfId="1101"/>
    <cellStyle name="20% - Accent3 15" xfId="1102"/>
    <cellStyle name="20% - Accent3 15 2" xfId="1103"/>
    <cellStyle name="20% - Accent3 16" xfId="1104"/>
    <cellStyle name="20% - Accent3 16 2" xfId="1105"/>
    <cellStyle name="20% - Accent3 17" xfId="1106"/>
    <cellStyle name="20% - Accent3 17 2" xfId="1107"/>
    <cellStyle name="20% - Accent3 18" xfId="1108"/>
    <cellStyle name="20% - Accent3 18 2" xfId="1109"/>
    <cellStyle name="20% - Accent3 19" xfId="1110"/>
    <cellStyle name="20% - Accent3 19 2" xfId="1111"/>
    <cellStyle name="20% - Accent3 2" xfId="1112"/>
    <cellStyle name="20% - Accent3 2 2" xfId="1113"/>
    <cellStyle name="20% - Accent3 2 2 2" xfId="1114"/>
    <cellStyle name="20% - Accent3 2 2 2 2" xfId="1115"/>
    <cellStyle name="20% - Accent3 2 2 3" xfId="1116"/>
    <cellStyle name="20% - Accent3 2 3" xfId="1117"/>
    <cellStyle name="20% - Accent3 2_DST_OneBill_V1.2" xfId="1118"/>
    <cellStyle name="20% - Accent3 20" xfId="1119"/>
    <cellStyle name="20% - Accent3 20 2" xfId="1120"/>
    <cellStyle name="20% - Accent3 21" xfId="1121"/>
    <cellStyle name="20% - Accent3 21 2" xfId="1122"/>
    <cellStyle name="20% - Accent3 22" xfId="1123"/>
    <cellStyle name="20% - Accent3 22 2" xfId="1124"/>
    <cellStyle name="20% - Accent3 23" xfId="1125"/>
    <cellStyle name="20% - Accent3 23 2" xfId="1126"/>
    <cellStyle name="20% - Accent3 24" xfId="1127"/>
    <cellStyle name="20% - Accent3 24 2" xfId="1128"/>
    <cellStyle name="20% - Accent3 25" xfId="1129"/>
    <cellStyle name="20% - Accent3 25 2" xfId="1130"/>
    <cellStyle name="20% - Accent3 26" xfId="1131"/>
    <cellStyle name="20% - Accent3 26 2" xfId="1132"/>
    <cellStyle name="20% - Accent3 27" xfId="1133"/>
    <cellStyle name="20% - Accent3 27 2" xfId="1134"/>
    <cellStyle name="20% - Accent3 28" xfId="1135"/>
    <cellStyle name="20% - Accent3 28 2" xfId="1136"/>
    <cellStyle name="20% - Accent3 29" xfId="1137"/>
    <cellStyle name="20% - Accent3 29 2" xfId="1138"/>
    <cellStyle name="20% - Accent3 3" xfId="1139"/>
    <cellStyle name="20% - Accent3 3 2" xfId="1140"/>
    <cellStyle name="20% - Accent3 30" xfId="1141"/>
    <cellStyle name="20% - Accent3 30 2" xfId="1142"/>
    <cellStyle name="20% - Accent3 31" xfId="1143"/>
    <cellStyle name="20% - Accent3 31 2" xfId="1144"/>
    <cellStyle name="20% - Accent3 32" xfId="1145"/>
    <cellStyle name="20% - Accent3 32 2" xfId="1146"/>
    <cellStyle name="20% - Accent3 33" xfId="1147"/>
    <cellStyle name="20% - Accent3 33 2" xfId="1148"/>
    <cellStyle name="20% - Accent3 34" xfId="1149"/>
    <cellStyle name="20% - Accent3 34 2" xfId="1150"/>
    <cellStyle name="20% - Accent3 35" xfId="1151"/>
    <cellStyle name="20% - Accent3 35 2" xfId="1152"/>
    <cellStyle name="20% - Accent3 36" xfId="1153"/>
    <cellStyle name="20% - Accent3 36 2" xfId="1154"/>
    <cellStyle name="20% - Accent3 37" xfId="1155"/>
    <cellStyle name="20% - Accent3 37 2" xfId="1156"/>
    <cellStyle name="20% - Accent3 38" xfId="1157"/>
    <cellStyle name="20% - Accent3 38 2" xfId="1158"/>
    <cellStyle name="20% - Accent3 39" xfId="1159"/>
    <cellStyle name="20% - Accent3 39 2" xfId="1160"/>
    <cellStyle name="20% - Accent3 4" xfId="1161"/>
    <cellStyle name="20% - Accent3 4 2" xfId="1162"/>
    <cellStyle name="20% - Accent3 40" xfId="1163"/>
    <cellStyle name="20% - Accent3 40 2" xfId="1164"/>
    <cellStyle name="20% - Accent3 41" xfId="1165"/>
    <cellStyle name="20% - Accent3 41 2" xfId="1166"/>
    <cellStyle name="20% - Accent3 42" xfId="1167"/>
    <cellStyle name="20% - Accent3 42 2" xfId="1168"/>
    <cellStyle name="20% - Accent3 43" xfId="1169"/>
    <cellStyle name="20% - Accent3 43 2" xfId="1170"/>
    <cellStyle name="20% - Accent3 44" xfId="1171"/>
    <cellStyle name="20% - Accent3 44 2" xfId="1172"/>
    <cellStyle name="20% - Accent3 45" xfId="1173"/>
    <cellStyle name="20% - Accent3 45 2" xfId="1174"/>
    <cellStyle name="20% - Accent3 46" xfId="1175"/>
    <cellStyle name="20% - Accent3 46 2" xfId="1176"/>
    <cellStyle name="20% - Accent3 47" xfId="1177"/>
    <cellStyle name="20% - Accent3 47 2" xfId="1178"/>
    <cellStyle name="20% - Accent3 48" xfId="1179"/>
    <cellStyle name="20% - Accent3 48 2" xfId="1180"/>
    <cellStyle name="20% - Accent3 49" xfId="1181"/>
    <cellStyle name="20% - Accent3 49 2" xfId="1182"/>
    <cellStyle name="20% - Accent3 5" xfId="1183"/>
    <cellStyle name="20% - Accent3 5 2" xfId="1184"/>
    <cellStyle name="20% - Accent3 50" xfId="1185"/>
    <cellStyle name="20% - Accent3 50 2" xfId="1186"/>
    <cellStyle name="20% - Accent3 51" xfId="1187"/>
    <cellStyle name="20% - Accent3 51 2" xfId="1188"/>
    <cellStyle name="20% - Accent3 52" xfId="1189"/>
    <cellStyle name="20% - Accent3 52 2" xfId="1190"/>
    <cellStyle name="20% - Accent3 53" xfId="1191"/>
    <cellStyle name="20% - Accent3 53 2" xfId="1192"/>
    <cellStyle name="20% - Accent3 54" xfId="1193"/>
    <cellStyle name="20% - Accent3 54 2" xfId="1194"/>
    <cellStyle name="20% - Accent3 55" xfId="1195"/>
    <cellStyle name="20% - Accent3 55 2" xfId="1196"/>
    <cellStyle name="20% - Accent3 56" xfId="1197"/>
    <cellStyle name="20% - Accent3 56 2" xfId="1198"/>
    <cellStyle name="20% - Accent3 57" xfId="1199"/>
    <cellStyle name="20% - Accent3 57 2" xfId="1200"/>
    <cellStyle name="20% - Accent3 58" xfId="1201"/>
    <cellStyle name="20% - Accent3 58 2" xfId="1202"/>
    <cellStyle name="20% - Accent3 59" xfId="1203"/>
    <cellStyle name="20% - Accent3 59 2" xfId="1204"/>
    <cellStyle name="20% - Accent3 6" xfId="1205"/>
    <cellStyle name="20% - Accent3 6 2" xfId="1206"/>
    <cellStyle name="20% - Accent3 60" xfId="1207"/>
    <cellStyle name="20% - Accent3 60 2" xfId="1208"/>
    <cellStyle name="20% - Accent3 61" xfId="1209"/>
    <cellStyle name="20% - Accent3 61 2" xfId="1210"/>
    <cellStyle name="20% - Accent3 62" xfId="1211"/>
    <cellStyle name="20% - Accent3 62 2" xfId="1212"/>
    <cellStyle name="20% - Accent3 63" xfId="1213"/>
    <cellStyle name="20% - Accent3 63 2" xfId="1214"/>
    <cellStyle name="20% - Accent3 64" xfId="1215"/>
    <cellStyle name="20% - Accent3 64 2" xfId="1216"/>
    <cellStyle name="20% - Accent3 65" xfId="1217"/>
    <cellStyle name="20% - Accent3 65 2" xfId="1218"/>
    <cellStyle name="20% - Accent3 66" xfId="1219"/>
    <cellStyle name="20% - Accent3 66 2" xfId="1220"/>
    <cellStyle name="20% - Accent3 67" xfId="1221"/>
    <cellStyle name="20% - Accent3 67 2" xfId="1222"/>
    <cellStyle name="20% - Accent3 68" xfId="1223"/>
    <cellStyle name="20% - Accent3 68 2" xfId="1224"/>
    <cellStyle name="20% - Accent3 69" xfId="1225"/>
    <cellStyle name="20% - Accent3 69 2" xfId="1226"/>
    <cellStyle name="20% - Accent3 7" xfId="1227"/>
    <cellStyle name="20% - Accent3 7 2" xfId="1228"/>
    <cellStyle name="20% - Accent3 70" xfId="1229"/>
    <cellStyle name="20% - Accent3 70 2" xfId="1230"/>
    <cellStyle name="20% - Accent3 71" xfId="1231"/>
    <cellStyle name="20% - Accent3 72" xfId="1232"/>
    <cellStyle name="20% - Accent3 73" xfId="1233"/>
    <cellStyle name="20% - Accent3 74" xfId="1234"/>
    <cellStyle name="20% - Accent3 75" xfId="1235"/>
    <cellStyle name="20% - Accent3 76" xfId="1236"/>
    <cellStyle name="20% - Accent3 8" xfId="1237"/>
    <cellStyle name="20% - Accent3 8 2" xfId="1238"/>
    <cellStyle name="20% - Accent3 9" xfId="1239"/>
    <cellStyle name="20% - Accent3 9 2" xfId="1240"/>
    <cellStyle name="20% - Accent4" xfId="1241" builtinId="42" customBuiltin="1"/>
    <cellStyle name="20% - Accent4 1" xfId="1242"/>
    <cellStyle name="20% - Accent4 1 2" xfId="1243"/>
    <cellStyle name="20% - Accent4 10" xfId="1244"/>
    <cellStyle name="20% - Accent4 10 2" xfId="1245"/>
    <cellStyle name="20% - Accent4 11" xfId="1246"/>
    <cellStyle name="20% - Accent4 11 2" xfId="1247"/>
    <cellStyle name="20% - Accent4 12" xfId="1248"/>
    <cellStyle name="20% - Accent4 12 2" xfId="1249"/>
    <cellStyle name="20% - Accent4 13" xfId="1250"/>
    <cellStyle name="20% - Accent4 13 2" xfId="1251"/>
    <cellStyle name="20% - Accent4 14" xfId="1252"/>
    <cellStyle name="20% - Accent4 14 2" xfId="1253"/>
    <cellStyle name="20% - Accent4 15" xfId="1254"/>
    <cellStyle name="20% - Accent4 15 2" xfId="1255"/>
    <cellStyle name="20% - Accent4 16" xfId="1256"/>
    <cellStyle name="20% - Accent4 16 2" xfId="1257"/>
    <cellStyle name="20% - Accent4 17" xfId="1258"/>
    <cellStyle name="20% - Accent4 17 2" xfId="1259"/>
    <cellStyle name="20% - Accent4 18" xfId="1260"/>
    <cellStyle name="20% - Accent4 18 2" xfId="1261"/>
    <cellStyle name="20% - Accent4 19" xfId="1262"/>
    <cellStyle name="20% - Accent4 19 2" xfId="1263"/>
    <cellStyle name="20% - Accent4 2" xfId="1264"/>
    <cellStyle name="20% - Accent4 2 2" xfId="1265"/>
    <cellStyle name="20% - Accent4 2 2 2" xfId="1266"/>
    <cellStyle name="20% - Accent4 2 2 2 2" xfId="1267"/>
    <cellStyle name="20% - Accent4 2 2 3" xfId="1268"/>
    <cellStyle name="20% - Accent4 2 3" xfId="1269"/>
    <cellStyle name="20% - Accent4 2_DST_OneBill_V1.2" xfId="1270"/>
    <cellStyle name="20% - Accent4 20" xfId="1271"/>
    <cellStyle name="20% - Accent4 20 2" xfId="1272"/>
    <cellStyle name="20% - Accent4 21" xfId="1273"/>
    <cellStyle name="20% - Accent4 21 2" xfId="1274"/>
    <cellStyle name="20% - Accent4 22" xfId="1275"/>
    <cellStyle name="20% - Accent4 22 2" xfId="1276"/>
    <cellStyle name="20% - Accent4 23" xfId="1277"/>
    <cellStyle name="20% - Accent4 23 2" xfId="1278"/>
    <cellStyle name="20% - Accent4 24" xfId="1279"/>
    <cellStyle name="20% - Accent4 24 2" xfId="1280"/>
    <cellStyle name="20% - Accent4 25" xfId="1281"/>
    <cellStyle name="20% - Accent4 25 2" xfId="1282"/>
    <cellStyle name="20% - Accent4 26" xfId="1283"/>
    <cellStyle name="20% - Accent4 26 2" xfId="1284"/>
    <cellStyle name="20% - Accent4 27" xfId="1285"/>
    <cellStyle name="20% - Accent4 27 2" xfId="1286"/>
    <cellStyle name="20% - Accent4 28" xfId="1287"/>
    <cellStyle name="20% - Accent4 28 2" xfId="1288"/>
    <cellStyle name="20% - Accent4 29" xfId="1289"/>
    <cellStyle name="20% - Accent4 29 2" xfId="1290"/>
    <cellStyle name="20% - Accent4 3" xfId="1291"/>
    <cellStyle name="20% - Accent4 3 2" xfId="1292"/>
    <cellStyle name="20% - Accent4 30" xfId="1293"/>
    <cellStyle name="20% - Accent4 30 2" xfId="1294"/>
    <cellStyle name="20% - Accent4 31" xfId="1295"/>
    <cellStyle name="20% - Accent4 31 2" xfId="1296"/>
    <cellStyle name="20% - Accent4 32" xfId="1297"/>
    <cellStyle name="20% - Accent4 32 2" xfId="1298"/>
    <cellStyle name="20% - Accent4 33" xfId="1299"/>
    <cellStyle name="20% - Accent4 33 2" xfId="1300"/>
    <cellStyle name="20% - Accent4 34" xfId="1301"/>
    <cellStyle name="20% - Accent4 34 2" xfId="1302"/>
    <cellStyle name="20% - Accent4 35" xfId="1303"/>
    <cellStyle name="20% - Accent4 35 2" xfId="1304"/>
    <cellStyle name="20% - Accent4 36" xfId="1305"/>
    <cellStyle name="20% - Accent4 36 2" xfId="1306"/>
    <cellStyle name="20% - Accent4 37" xfId="1307"/>
    <cellStyle name="20% - Accent4 37 2" xfId="1308"/>
    <cellStyle name="20% - Accent4 38" xfId="1309"/>
    <cellStyle name="20% - Accent4 38 2" xfId="1310"/>
    <cellStyle name="20% - Accent4 39" xfId="1311"/>
    <cellStyle name="20% - Accent4 39 2" xfId="1312"/>
    <cellStyle name="20% - Accent4 4" xfId="1313"/>
    <cellStyle name="20% - Accent4 4 2" xfId="1314"/>
    <cellStyle name="20% - Accent4 40" xfId="1315"/>
    <cellStyle name="20% - Accent4 40 2" xfId="1316"/>
    <cellStyle name="20% - Accent4 41" xfId="1317"/>
    <cellStyle name="20% - Accent4 41 2" xfId="1318"/>
    <cellStyle name="20% - Accent4 42" xfId="1319"/>
    <cellStyle name="20% - Accent4 42 2" xfId="1320"/>
    <cellStyle name="20% - Accent4 43" xfId="1321"/>
    <cellStyle name="20% - Accent4 43 2" xfId="1322"/>
    <cellStyle name="20% - Accent4 44" xfId="1323"/>
    <cellStyle name="20% - Accent4 44 2" xfId="1324"/>
    <cellStyle name="20% - Accent4 45" xfId="1325"/>
    <cellStyle name="20% - Accent4 45 2" xfId="1326"/>
    <cellStyle name="20% - Accent4 46" xfId="1327"/>
    <cellStyle name="20% - Accent4 46 2" xfId="1328"/>
    <cellStyle name="20% - Accent4 47" xfId="1329"/>
    <cellStyle name="20% - Accent4 47 2" xfId="1330"/>
    <cellStyle name="20% - Accent4 48" xfId="1331"/>
    <cellStyle name="20% - Accent4 48 2" xfId="1332"/>
    <cellStyle name="20% - Accent4 49" xfId="1333"/>
    <cellStyle name="20% - Accent4 49 2" xfId="1334"/>
    <cellStyle name="20% - Accent4 5" xfId="1335"/>
    <cellStyle name="20% - Accent4 5 2" xfId="1336"/>
    <cellStyle name="20% - Accent4 50" xfId="1337"/>
    <cellStyle name="20% - Accent4 50 2" xfId="1338"/>
    <cellStyle name="20% - Accent4 51" xfId="1339"/>
    <cellStyle name="20% - Accent4 51 2" xfId="1340"/>
    <cellStyle name="20% - Accent4 52" xfId="1341"/>
    <cellStyle name="20% - Accent4 52 2" xfId="1342"/>
    <cellStyle name="20% - Accent4 53" xfId="1343"/>
    <cellStyle name="20% - Accent4 53 2" xfId="1344"/>
    <cellStyle name="20% - Accent4 54" xfId="1345"/>
    <cellStyle name="20% - Accent4 54 2" xfId="1346"/>
    <cellStyle name="20% - Accent4 55" xfId="1347"/>
    <cellStyle name="20% - Accent4 55 2" xfId="1348"/>
    <cellStyle name="20% - Accent4 56" xfId="1349"/>
    <cellStyle name="20% - Accent4 56 2" xfId="1350"/>
    <cellStyle name="20% - Accent4 57" xfId="1351"/>
    <cellStyle name="20% - Accent4 57 2" xfId="1352"/>
    <cellStyle name="20% - Accent4 58" xfId="1353"/>
    <cellStyle name="20% - Accent4 58 2" xfId="1354"/>
    <cellStyle name="20% - Accent4 59" xfId="1355"/>
    <cellStyle name="20% - Accent4 59 2" xfId="1356"/>
    <cellStyle name="20% - Accent4 6" xfId="1357"/>
    <cellStyle name="20% - Accent4 6 2" xfId="1358"/>
    <cellStyle name="20% - Accent4 60" xfId="1359"/>
    <cellStyle name="20% - Accent4 60 2" xfId="1360"/>
    <cellStyle name="20% - Accent4 61" xfId="1361"/>
    <cellStyle name="20% - Accent4 61 2" xfId="1362"/>
    <cellStyle name="20% - Accent4 62" xfId="1363"/>
    <cellStyle name="20% - Accent4 62 2" xfId="1364"/>
    <cellStyle name="20% - Accent4 63" xfId="1365"/>
    <cellStyle name="20% - Accent4 63 2" xfId="1366"/>
    <cellStyle name="20% - Accent4 64" xfId="1367"/>
    <cellStyle name="20% - Accent4 64 2" xfId="1368"/>
    <cellStyle name="20% - Accent4 65" xfId="1369"/>
    <cellStyle name="20% - Accent4 65 2" xfId="1370"/>
    <cellStyle name="20% - Accent4 66" xfId="1371"/>
    <cellStyle name="20% - Accent4 66 2" xfId="1372"/>
    <cellStyle name="20% - Accent4 67" xfId="1373"/>
    <cellStyle name="20% - Accent4 67 2" xfId="1374"/>
    <cellStyle name="20% - Accent4 68" xfId="1375"/>
    <cellStyle name="20% - Accent4 68 2" xfId="1376"/>
    <cellStyle name="20% - Accent4 69" xfId="1377"/>
    <cellStyle name="20% - Accent4 69 2" xfId="1378"/>
    <cellStyle name="20% - Accent4 7" xfId="1379"/>
    <cellStyle name="20% - Accent4 7 2" xfId="1380"/>
    <cellStyle name="20% - Accent4 70" xfId="1381"/>
    <cellStyle name="20% - Accent4 70 2" xfId="1382"/>
    <cellStyle name="20% - Accent4 71" xfId="1383"/>
    <cellStyle name="20% - Accent4 72" xfId="1384"/>
    <cellStyle name="20% - Accent4 73" xfId="1385"/>
    <cellStyle name="20% - Accent4 74" xfId="1386"/>
    <cellStyle name="20% - Accent4 75" xfId="1387"/>
    <cellStyle name="20% - Accent4 76" xfId="1388"/>
    <cellStyle name="20% - Accent4 8" xfId="1389"/>
    <cellStyle name="20% - Accent4 8 2" xfId="1390"/>
    <cellStyle name="20% - Accent4 9" xfId="1391"/>
    <cellStyle name="20% - Accent4 9 2" xfId="1392"/>
    <cellStyle name="20% - Accent5" xfId="1393" builtinId="46" customBuiltin="1"/>
    <cellStyle name="20% - Accent5 1" xfId="1394"/>
    <cellStyle name="20% - Accent5 1 2" xfId="1395"/>
    <cellStyle name="20% - Accent5 10" xfId="1396"/>
    <cellStyle name="20% - Accent5 10 2" xfId="1397"/>
    <cellStyle name="20% - Accent5 11" xfId="1398"/>
    <cellStyle name="20% - Accent5 11 2" xfId="1399"/>
    <cellStyle name="20% - Accent5 12" xfId="1400"/>
    <cellStyle name="20% - Accent5 12 2" xfId="1401"/>
    <cellStyle name="20% - Accent5 13" xfId="1402"/>
    <cellStyle name="20% - Accent5 13 2" xfId="1403"/>
    <cellStyle name="20% - Accent5 14" xfId="1404"/>
    <cellStyle name="20% - Accent5 14 2" xfId="1405"/>
    <cellStyle name="20% - Accent5 15" xfId="1406"/>
    <cellStyle name="20% - Accent5 15 2" xfId="1407"/>
    <cellStyle name="20% - Accent5 16" xfId="1408"/>
    <cellStyle name="20% - Accent5 16 2" xfId="1409"/>
    <cellStyle name="20% - Accent5 17" xfId="1410"/>
    <cellStyle name="20% - Accent5 17 2" xfId="1411"/>
    <cellStyle name="20% - Accent5 18" xfId="1412"/>
    <cellStyle name="20% - Accent5 18 2" xfId="1413"/>
    <cellStyle name="20% - Accent5 19" xfId="1414"/>
    <cellStyle name="20% - Accent5 19 2" xfId="1415"/>
    <cellStyle name="20% - Accent5 2" xfId="1416"/>
    <cellStyle name="20% - Accent5 2 2" xfId="1417"/>
    <cellStyle name="20% - Accent5 2 2 2" xfId="1418"/>
    <cellStyle name="20% - Accent5 2 2 2 2" xfId="1419"/>
    <cellStyle name="20% - Accent5 2 2 3" xfId="1420"/>
    <cellStyle name="20% - Accent5 2 3" xfId="1421"/>
    <cellStyle name="20% - Accent5 2_DST_OneBill_V1.2" xfId="1422"/>
    <cellStyle name="20% - Accent5 20" xfId="1423"/>
    <cellStyle name="20% - Accent5 20 2" xfId="1424"/>
    <cellStyle name="20% - Accent5 21" xfId="1425"/>
    <cellStyle name="20% - Accent5 21 2" xfId="1426"/>
    <cellStyle name="20% - Accent5 22" xfId="1427"/>
    <cellStyle name="20% - Accent5 22 2" xfId="1428"/>
    <cellStyle name="20% - Accent5 23" xfId="1429"/>
    <cellStyle name="20% - Accent5 23 2" xfId="1430"/>
    <cellStyle name="20% - Accent5 24" xfId="1431"/>
    <cellStyle name="20% - Accent5 24 2" xfId="1432"/>
    <cellStyle name="20% - Accent5 25" xfId="1433"/>
    <cellStyle name="20% - Accent5 25 2" xfId="1434"/>
    <cellStyle name="20% - Accent5 26" xfId="1435"/>
    <cellStyle name="20% - Accent5 26 2" xfId="1436"/>
    <cellStyle name="20% - Accent5 27" xfId="1437"/>
    <cellStyle name="20% - Accent5 27 2" xfId="1438"/>
    <cellStyle name="20% - Accent5 28" xfId="1439"/>
    <cellStyle name="20% - Accent5 28 2" xfId="1440"/>
    <cellStyle name="20% - Accent5 29" xfId="1441"/>
    <cellStyle name="20% - Accent5 29 2" xfId="1442"/>
    <cellStyle name="20% - Accent5 3" xfId="1443"/>
    <cellStyle name="20% - Accent5 3 2" xfId="1444"/>
    <cellStyle name="20% - Accent5 30" xfId="1445"/>
    <cellStyle name="20% - Accent5 30 2" xfId="1446"/>
    <cellStyle name="20% - Accent5 31" xfId="1447"/>
    <cellStyle name="20% - Accent5 31 2" xfId="1448"/>
    <cellStyle name="20% - Accent5 32" xfId="1449"/>
    <cellStyle name="20% - Accent5 32 2" xfId="1450"/>
    <cellStyle name="20% - Accent5 33" xfId="1451"/>
    <cellStyle name="20% - Accent5 33 2" xfId="1452"/>
    <cellStyle name="20% - Accent5 34" xfId="1453"/>
    <cellStyle name="20% - Accent5 34 2" xfId="1454"/>
    <cellStyle name="20% - Accent5 35" xfId="1455"/>
    <cellStyle name="20% - Accent5 35 2" xfId="1456"/>
    <cellStyle name="20% - Accent5 36" xfId="1457"/>
    <cellStyle name="20% - Accent5 36 2" xfId="1458"/>
    <cellStyle name="20% - Accent5 37" xfId="1459"/>
    <cellStyle name="20% - Accent5 37 2" xfId="1460"/>
    <cellStyle name="20% - Accent5 38" xfId="1461"/>
    <cellStyle name="20% - Accent5 38 2" xfId="1462"/>
    <cellStyle name="20% - Accent5 39" xfId="1463"/>
    <cellStyle name="20% - Accent5 39 2" xfId="1464"/>
    <cellStyle name="20% - Accent5 4" xfId="1465"/>
    <cellStyle name="20% - Accent5 4 2" xfId="1466"/>
    <cellStyle name="20% - Accent5 40" xfId="1467"/>
    <cellStyle name="20% - Accent5 40 2" xfId="1468"/>
    <cellStyle name="20% - Accent5 41" xfId="1469"/>
    <cellStyle name="20% - Accent5 41 2" xfId="1470"/>
    <cellStyle name="20% - Accent5 42" xfId="1471"/>
    <cellStyle name="20% - Accent5 42 2" xfId="1472"/>
    <cellStyle name="20% - Accent5 43" xfId="1473"/>
    <cellStyle name="20% - Accent5 43 2" xfId="1474"/>
    <cellStyle name="20% - Accent5 44" xfId="1475"/>
    <cellStyle name="20% - Accent5 44 2" xfId="1476"/>
    <cellStyle name="20% - Accent5 45" xfId="1477"/>
    <cellStyle name="20% - Accent5 45 2" xfId="1478"/>
    <cellStyle name="20% - Accent5 46" xfId="1479"/>
    <cellStyle name="20% - Accent5 46 2" xfId="1480"/>
    <cellStyle name="20% - Accent5 47" xfId="1481"/>
    <cellStyle name="20% - Accent5 47 2" xfId="1482"/>
    <cellStyle name="20% - Accent5 48" xfId="1483"/>
    <cellStyle name="20% - Accent5 48 2" xfId="1484"/>
    <cellStyle name="20% - Accent5 49" xfId="1485"/>
    <cellStyle name="20% - Accent5 49 2" xfId="1486"/>
    <cellStyle name="20% - Accent5 5" xfId="1487"/>
    <cellStyle name="20% - Accent5 5 2" xfId="1488"/>
    <cellStyle name="20% - Accent5 50" xfId="1489"/>
    <cellStyle name="20% - Accent5 50 2" xfId="1490"/>
    <cellStyle name="20% - Accent5 51" xfId="1491"/>
    <cellStyle name="20% - Accent5 51 2" xfId="1492"/>
    <cellStyle name="20% - Accent5 52" xfId="1493"/>
    <cellStyle name="20% - Accent5 52 2" xfId="1494"/>
    <cellStyle name="20% - Accent5 53" xfId="1495"/>
    <cellStyle name="20% - Accent5 53 2" xfId="1496"/>
    <cellStyle name="20% - Accent5 54" xfId="1497"/>
    <cellStyle name="20% - Accent5 54 2" xfId="1498"/>
    <cellStyle name="20% - Accent5 55" xfId="1499"/>
    <cellStyle name="20% - Accent5 55 2" xfId="1500"/>
    <cellStyle name="20% - Accent5 56" xfId="1501"/>
    <cellStyle name="20% - Accent5 56 2" xfId="1502"/>
    <cellStyle name="20% - Accent5 57" xfId="1503"/>
    <cellStyle name="20% - Accent5 57 2" xfId="1504"/>
    <cellStyle name="20% - Accent5 58" xfId="1505"/>
    <cellStyle name="20% - Accent5 58 2" xfId="1506"/>
    <cellStyle name="20% - Accent5 59" xfId="1507"/>
    <cellStyle name="20% - Accent5 59 2" xfId="1508"/>
    <cellStyle name="20% - Accent5 6" xfId="1509"/>
    <cellStyle name="20% - Accent5 6 2" xfId="1510"/>
    <cellStyle name="20% - Accent5 60" xfId="1511"/>
    <cellStyle name="20% - Accent5 60 2" xfId="1512"/>
    <cellStyle name="20% - Accent5 61" xfId="1513"/>
    <cellStyle name="20% - Accent5 61 2" xfId="1514"/>
    <cellStyle name="20% - Accent5 62" xfId="1515"/>
    <cellStyle name="20% - Accent5 62 2" xfId="1516"/>
    <cellStyle name="20% - Accent5 63" xfId="1517"/>
    <cellStyle name="20% - Accent5 63 2" xfId="1518"/>
    <cellStyle name="20% - Accent5 64" xfId="1519"/>
    <cellStyle name="20% - Accent5 64 2" xfId="1520"/>
    <cellStyle name="20% - Accent5 65" xfId="1521"/>
    <cellStyle name="20% - Accent5 65 2" xfId="1522"/>
    <cellStyle name="20% - Accent5 66" xfId="1523"/>
    <cellStyle name="20% - Accent5 66 2" xfId="1524"/>
    <cellStyle name="20% - Accent5 67" xfId="1525"/>
    <cellStyle name="20% - Accent5 67 2" xfId="1526"/>
    <cellStyle name="20% - Accent5 68" xfId="1527"/>
    <cellStyle name="20% - Accent5 68 2" xfId="1528"/>
    <cellStyle name="20% - Accent5 69" xfId="1529"/>
    <cellStyle name="20% - Accent5 69 2" xfId="1530"/>
    <cellStyle name="20% - Accent5 7" xfId="1531"/>
    <cellStyle name="20% - Accent5 7 2" xfId="1532"/>
    <cellStyle name="20% - Accent5 70" xfId="1533"/>
    <cellStyle name="20% - Accent5 70 2" xfId="1534"/>
    <cellStyle name="20% - Accent5 71" xfId="1535"/>
    <cellStyle name="20% - Accent5 72" xfId="1536"/>
    <cellStyle name="20% - Accent5 73" xfId="1537"/>
    <cellStyle name="20% - Accent5 74" xfId="1538"/>
    <cellStyle name="20% - Accent5 75" xfId="1539"/>
    <cellStyle name="20% - Accent5 76" xfId="1540"/>
    <cellStyle name="20% - Accent5 8" xfId="1541"/>
    <cellStyle name="20% - Accent5 8 2" xfId="1542"/>
    <cellStyle name="20% - Accent5 9" xfId="1543"/>
    <cellStyle name="20% - Accent5 9 2" xfId="1544"/>
    <cellStyle name="20% - Accent6" xfId="1545" builtinId="50" customBuiltin="1"/>
    <cellStyle name="20% - Accent6 1" xfId="1546"/>
    <cellStyle name="20% - Accent6 1 2" xfId="1547"/>
    <cellStyle name="20% - Accent6 10" xfId="1548"/>
    <cellStyle name="20% - Accent6 10 2" xfId="1549"/>
    <cellStyle name="20% - Accent6 11" xfId="1550"/>
    <cellStyle name="20% - Accent6 11 2" xfId="1551"/>
    <cellStyle name="20% - Accent6 12" xfId="1552"/>
    <cellStyle name="20% - Accent6 12 2" xfId="1553"/>
    <cellStyle name="20% - Accent6 13" xfId="1554"/>
    <cellStyle name="20% - Accent6 13 2" xfId="1555"/>
    <cellStyle name="20% - Accent6 14" xfId="1556"/>
    <cellStyle name="20% - Accent6 14 2" xfId="1557"/>
    <cellStyle name="20% - Accent6 15" xfId="1558"/>
    <cellStyle name="20% - Accent6 15 2" xfId="1559"/>
    <cellStyle name="20% - Accent6 16" xfId="1560"/>
    <cellStyle name="20% - Accent6 16 2" xfId="1561"/>
    <cellStyle name="20% - Accent6 17" xfId="1562"/>
    <cellStyle name="20% - Accent6 17 2" xfId="1563"/>
    <cellStyle name="20% - Accent6 18" xfId="1564"/>
    <cellStyle name="20% - Accent6 18 2" xfId="1565"/>
    <cellStyle name="20% - Accent6 19" xfId="1566"/>
    <cellStyle name="20% - Accent6 19 2" xfId="1567"/>
    <cellStyle name="20% - Accent6 2" xfId="1568"/>
    <cellStyle name="20% - Accent6 2 2" xfId="1569"/>
    <cellStyle name="20% - Accent6 2 2 2" xfId="1570"/>
    <cellStyle name="20% - Accent6 2 2 2 2" xfId="1571"/>
    <cellStyle name="20% - Accent6 2 2 3" xfId="1572"/>
    <cellStyle name="20% - Accent6 2 3" xfId="1573"/>
    <cellStyle name="20% - Accent6 2_DST_OneBill_V1.2" xfId="1574"/>
    <cellStyle name="20% - Accent6 20" xfId="1575"/>
    <cellStyle name="20% - Accent6 20 2" xfId="1576"/>
    <cellStyle name="20% - Accent6 21" xfId="1577"/>
    <cellStyle name="20% - Accent6 21 2" xfId="1578"/>
    <cellStyle name="20% - Accent6 22" xfId="1579"/>
    <cellStyle name="20% - Accent6 22 2" xfId="1580"/>
    <cellStyle name="20% - Accent6 23" xfId="1581"/>
    <cellStyle name="20% - Accent6 23 2" xfId="1582"/>
    <cellStyle name="20% - Accent6 24" xfId="1583"/>
    <cellStyle name="20% - Accent6 24 2" xfId="1584"/>
    <cellStyle name="20% - Accent6 25" xfId="1585"/>
    <cellStyle name="20% - Accent6 25 2" xfId="1586"/>
    <cellStyle name="20% - Accent6 26" xfId="1587"/>
    <cellStyle name="20% - Accent6 26 2" xfId="1588"/>
    <cellStyle name="20% - Accent6 27" xfId="1589"/>
    <cellStyle name="20% - Accent6 27 2" xfId="1590"/>
    <cellStyle name="20% - Accent6 28" xfId="1591"/>
    <cellStyle name="20% - Accent6 28 2" xfId="1592"/>
    <cellStyle name="20% - Accent6 29" xfId="1593"/>
    <cellStyle name="20% - Accent6 29 2" xfId="1594"/>
    <cellStyle name="20% - Accent6 3" xfId="1595"/>
    <cellStyle name="20% - Accent6 3 2" xfId="1596"/>
    <cellStyle name="20% - Accent6 30" xfId="1597"/>
    <cellStyle name="20% - Accent6 30 2" xfId="1598"/>
    <cellStyle name="20% - Accent6 31" xfId="1599"/>
    <cellStyle name="20% - Accent6 31 2" xfId="1600"/>
    <cellStyle name="20% - Accent6 32" xfId="1601"/>
    <cellStyle name="20% - Accent6 32 2" xfId="1602"/>
    <cellStyle name="20% - Accent6 33" xfId="1603"/>
    <cellStyle name="20% - Accent6 33 2" xfId="1604"/>
    <cellStyle name="20% - Accent6 34" xfId="1605"/>
    <cellStyle name="20% - Accent6 34 2" xfId="1606"/>
    <cellStyle name="20% - Accent6 35" xfId="1607"/>
    <cellStyle name="20% - Accent6 35 2" xfId="1608"/>
    <cellStyle name="20% - Accent6 36" xfId="1609"/>
    <cellStyle name="20% - Accent6 36 2" xfId="1610"/>
    <cellStyle name="20% - Accent6 37" xfId="1611"/>
    <cellStyle name="20% - Accent6 37 2" xfId="1612"/>
    <cellStyle name="20% - Accent6 38" xfId="1613"/>
    <cellStyle name="20% - Accent6 38 2" xfId="1614"/>
    <cellStyle name="20% - Accent6 39" xfId="1615"/>
    <cellStyle name="20% - Accent6 39 2" xfId="1616"/>
    <cellStyle name="20% - Accent6 4" xfId="1617"/>
    <cellStyle name="20% - Accent6 4 2" xfId="1618"/>
    <cellStyle name="20% - Accent6 40" xfId="1619"/>
    <cellStyle name="20% - Accent6 40 2" xfId="1620"/>
    <cellStyle name="20% - Accent6 41" xfId="1621"/>
    <cellStyle name="20% - Accent6 41 2" xfId="1622"/>
    <cellStyle name="20% - Accent6 42" xfId="1623"/>
    <cellStyle name="20% - Accent6 42 2" xfId="1624"/>
    <cellStyle name="20% - Accent6 43" xfId="1625"/>
    <cellStyle name="20% - Accent6 43 2" xfId="1626"/>
    <cellStyle name="20% - Accent6 44" xfId="1627"/>
    <cellStyle name="20% - Accent6 44 2" xfId="1628"/>
    <cellStyle name="20% - Accent6 45" xfId="1629"/>
    <cellStyle name="20% - Accent6 45 2" xfId="1630"/>
    <cellStyle name="20% - Accent6 46" xfId="1631"/>
    <cellStyle name="20% - Accent6 46 2" xfId="1632"/>
    <cellStyle name="20% - Accent6 47" xfId="1633"/>
    <cellStyle name="20% - Accent6 47 2" xfId="1634"/>
    <cellStyle name="20% - Accent6 48" xfId="1635"/>
    <cellStyle name="20% - Accent6 48 2" xfId="1636"/>
    <cellStyle name="20% - Accent6 49" xfId="1637"/>
    <cellStyle name="20% - Accent6 49 2" xfId="1638"/>
    <cellStyle name="20% - Accent6 5" xfId="1639"/>
    <cellStyle name="20% - Accent6 5 2" xfId="1640"/>
    <cellStyle name="20% - Accent6 50" xfId="1641"/>
    <cellStyle name="20% - Accent6 50 2" xfId="1642"/>
    <cellStyle name="20% - Accent6 51" xfId="1643"/>
    <cellStyle name="20% - Accent6 51 2" xfId="1644"/>
    <cellStyle name="20% - Accent6 52" xfId="1645"/>
    <cellStyle name="20% - Accent6 52 2" xfId="1646"/>
    <cellStyle name="20% - Accent6 53" xfId="1647"/>
    <cellStyle name="20% - Accent6 53 2" xfId="1648"/>
    <cellStyle name="20% - Accent6 54" xfId="1649"/>
    <cellStyle name="20% - Accent6 54 2" xfId="1650"/>
    <cellStyle name="20% - Accent6 55" xfId="1651"/>
    <cellStyle name="20% - Accent6 55 2" xfId="1652"/>
    <cellStyle name="20% - Accent6 56" xfId="1653"/>
    <cellStyle name="20% - Accent6 56 2" xfId="1654"/>
    <cellStyle name="20% - Accent6 57" xfId="1655"/>
    <cellStyle name="20% - Accent6 57 2" xfId="1656"/>
    <cellStyle name="20% - Accent6 58" xfId="1657"/>
    <cellStyle name="20% - Accent6 58 2" xfId="1658"/>
    <cellStyle name="20% - Accent6 59" xfId="1659"/>
    <cellStyle name="20% - Accent6 59 2" xfId="1660"/>
    <cellStyle name="20% - Accent6 6" xfId="1661"/>
    <cellStyle name="20% - Accent6 6 2" xfId="1662"/>
    <cellStyle name="20% - Accent6 60" xfId="1663"/>
    <cellStyle name="20% - Accent6 60 2" xfId="1664"/>
    <cellStyle name="20% - Accent6 61" xfId="1665"/>
    <cellStyle name="20% - Accent6 61 2" xfId="1666"/>
    <cellStyle name="20% - Accent6 62" xfId="1667"/>
    <cellStyle name="20% - Accent6 62 2" xfId="1668"/>
    <cellStyle name="20% - Accent6 63" xfId="1669"/>
    <cellStyle name="20% - Accent6 63 2" xfId="1670"/>
    <cellStyle name="20% - Accent6 64" xfId="1671"/>
    <cellStyle name="20% - Accent6 64 2" xfId="1672"/>
    <cellStyle name="20% - Accent6 65" xfId="1673"/>
    <cellStyle name="20% - Accent6 65 2" xfId="1674"/>
    <cellStyle name="20% - Accent6 66" xfId="1675"/>
    <cellStyle name="20% - Accent6 66 2" xfId="1676"/>
    <cellStyle name="20% - Accent6 67" xfId="1677"/>
    <cellStyle name="20% - Accent6 67 2" xfId="1678"/>
    <cellStyle name="20% - Accent6 68" xfId="1679"/>
    <cellStyle name="20% - Accent6 68 2" xfId="1680"/>
    <cellStyle name="20% - Accent6 69" xfId="1681"/>
    <cellStyle name="20% - Accent6 69 2" xfId="1682"/>
    <cellStyle name="20% - Accent6 7" xfId="1683"/>
    <cellStyle name="20% - Accent6 7 2" xfId="1684"/>
    <cellStyle name="20% - Accent6 70" xfId="1685"/>
    <cellStyle name="20% - Accent6 70 2" xfId="1686"/>
    <cellStyle name="20% - Accent6 71" xfId="1687"/>
    <cellStyle name="20% - Accent6 72" xfId="1688"/>
    <cellStyle name="20% - Accent6 73" xfId="1689"/>
    <cellStyle name="20% - Accent6 74" xfId="1690"/>
    <cellStyle name="20% - Accent6 75" xfId="1691"/>
    <cellStyle name="20% - Accent6 76" xfId="1692"/>
    <cellStyle name="20% - Accent6 8" xfId="1693"/>
    <cellStyle name="20% - Accent6 8 2" xfId="1694"/>
    <cellStyle name="20% - Accent6 9" xfId="1695"/>
    <cellStyle name="20% - Accent6 9 2" xfId="1696"/>
    <cellStyle name="40 % - Accent1" xfId="1697"/>
    <cellStyle name="40 % - Accent1 2" xfId="1698"/>
    <cellStyle name="40 % - Accent2" xfId="1699"/>
    <cellStyle name="40 % - Accent2 2" xfId="1700"/>
    <cellStyle name="40 % - Accent3" xfId="1701"/>
    <cellStyle name="40 % - Accent3 2" xfId="1702"/>
    <cellStyle name="40 % - Accent4" xfId="1703"/>
    <cellStyle name="40 % - Accent4 2" xfId="1704"/>
    <cellStyle name="40 % - Accent5" xfId="1705"/>
    <cellStyle name="40 % - Accent5 2" xfId="1706"/>
    <cellStyle name="40 % - Accent6" xfId="1707"/>
    <cellStyle name="40 % - Accent6 2" xfId="1708"/>
    <cellStyle name="40% - Accent1" xfId="1709" builtinId="31" customBuiltin="1"/>
    <cellStyle name="40% - Accent1 1" xfId="1710"/>
    <cellStyle name="40% - Accent1 1 2" xfId="1711"/>
    <cellStyle name="40% - Accent1 10" xfId="1712"/>
    <cellStyle name="40% - Accent1 10 2" xfId="1713"/>
    <cellStyle name="40% - Accent1 11" xfId="1714"/>
    <cellStyle name="40% - Accent1 11 2" xfId="1715"/>
    <cellStyle name="40% - Accent1 12" xfId="1716"/>
    <cellStyle name="40% - Accent1 12 2" xfId="1717"/>
    <cellStyle name="40% - Accent1 13" xfId="1718"/>
    <cellStyle name="40% - Accent1 13 2" xfId="1719"/>
    <cellStyle name="40% - Accent1 14" xfId="1720"/>
    <cellStyle name="40% - Accent1 14 2" xfId="1721"/>
    <cellStyle name="40% - Accent1 15" xfId="1722"/>
    <cellStyle name="40% - Accent1 15 2" xfId="1723"/>
    <cellStyle name="40% - Accent1 16" xfId="1724"/>
    <cellStyle name="40% - Accent1 16 2" xfId="1725"/>
    <cellStyle name="40% - Accent1 17" xfId="1726"/>
    <cellStyle name="40% - Accent1 17 2" xfId="1727"/>
    <cellStyle name="40% - Accent1 18" xfId="1728"/>
    <cellStyle name="40% - Accent1 18 2" xfId="1729"/>
    <cellStyle name="40% - Accent1 19" xfId="1730"/>
    <cellStyle name="40% - Accent1 19 2" xfId="1731"/>
    <cellStyle name="40% - Accent1 2" xfId="1732"/>
    <cellStyle name="40% - Accent1 2 2" xfId="1733"/>
    <cellStyle name="40% - Accent1 2 2 2" xfId="1734"/>
    <cellStyle name="40% - Accent1 2 2 2 2" xfId="1735"/>
    <cellStyle name="40% - Accent1 2 2 3" xfId="1736"/>
    <cellStyle name="40% - Accent1 2 3" xfId="1737"/>
    <cellStyle name="40% - Accent1 2_DST_OneBill_V1.2" xfId="1738"/>
    <cellStyle name="40% - Accent1 20" xfId="1739"/>
    <cellStyle name="40% - Accent1 20 2" xfId="1740"/>
    <cellStyle name="40% - Accent1 21" xfId="1741"/>
    <cellStyle name="40% - Accent1 21 2" xfId="1742"/>
    <cellStyle name="40% - Accent1 22" xfId="1743"/>
    <cellStyle name="40% - Accent1 22 2" xfId="1744"/>
    <cellStyle name="40% - Accent1 23" xfId="1745"/>
    <cellStyle name="40% - Accent1 23 2" xfId="1746"/>
    <cellStyle name="40% - Accent1 24" xfId="1747"/>
    <cellStyle name="40% - Accent1 24 2" xfId="1748"/>
    <cellStyle name="40% - Accent1 25" xfId="1749"/>
    <cellStyle name="40% - Accent1 25 2" xfId="1750"/>
    <cellStyle name="40% - Accent1 26" xfId="1751"/>
    <cellStyle name="40% - Accent1 26 2" xfId="1752"/>
    <cellStyle name="40% - Accent1 27" xfId="1753"/>
    <cellStyle name="40% - Accent1 27 2" xfId="1754"/>
    <cellStyle name="40% - Accent1 28" xfId="1755"/>
    <cellStyle name="40% - Accent1 28 2" xfId="1756"/>
    <cellStyle name="40% - Accent1 29" xfId="1757"/>
    <cellStyle name="40% - Accent1 29 2" xfId="1758"/>
    <cellStyle name="40% - Accent1 3" xfId="1759"/>
    <cellStyle name="40% - Accent1 3 2" xfId="1760"/>
    <cellStyle name="40% - Accent1 30" xfId="1761"/>
    <cellStyle name="40% - Accent1 30 2" xfId="1762"/>
    <cellStyle name="40% - Accent1 31" xfId="1763"/>
    <cellStyle name="40% - Accent1 31 2" xfId="1764"/>
    <cellStyle name="40% - Accent1 32" xfId="1765"/>
    <cellStyle name="40% - Accent1 32 2" xfId="1766"/>
    <cellStyle name="40% - Accent1 33" xfId="1767"/>
    <cellStyle name="40% - Accent1 33 2" xfId="1768"/>
    <cellStyle name="40% - Accent1 34" xfId="1769"/>
    <cellStyle name="40% - Accent1 34 2" xfId="1770"/>
    <cellStyle name="40% - Accent1 35" xfId="1771"/>
    <cellStyle name="40% - Accent1 35 2" xfId="1772"/>
    <cellStyle name="40% - Accent1 36" xfId="1773"/>
    <cellStyle name="40% - Accent1 36 2" xfId="1774"/>
    <cellStyle name="40% - Accent1 37" xfId="1775"/>
    <cellStyle name="40% - Accent1 37 2" xfId="1776"/>
    <cellStyle name="40% - Accent1 38" xfId="1777"/>
    <cellStyle name="40% - Accent1 38 2" xfId="1778"/>
    <cellStyle name="40% - Accent1 39" xfId="1779"/>
    <cellStyle name="40% - Accent1 39 2" xfId="1780"/>
    <cellStyle name="40% - Accent1 4" xfId="1781"/>
    <cellStyle name="40% - Accent1 4 2" xfId="1782"/>
    <cellStyle name="40% - Accent1 40" xfId="1783"/>
    <cellStyle name="40% - Accent1 40 2" xfId="1784"/>
    <cellStyle name="40% - Accent1 41" xfId="1785"/>
    <cellStyle name="40% - Accent1 41 2" xfId="1786"/>
    <cellStyle name="40% - Accent1 42" xfId="1787"/>
    <cellStyle name="40% - Accent1 42 2" xfId="1788"/>
    <cellStyle name="40% - Accent1 43" xfId="1789"/>
    <cellStyle name="40% - Accent1 43 2" xfId="1790"/>
    <cellStyle name="40% - Accent1 44" xfId="1791"/>
    <cellStyle name="40% - Accent1 44 2" xfId="1792"/>
    <cellStyle name="40% - Accent1 45" xfId="1793"/>
    <cellStyle name="40% - Accent1 45 2" xfId="1794"/>
    <cellStyle name="40% - Accent1 46" xfId="1795"/>
    <cellStyle name="40% - Accent1 46 2" xfId="1796"/>
    <cellStyle name="40% - Accent1 47" xfId="1797"/>
    <cellStyle name="40% - Accent1 47 2" xfId="1798"/>
    <cellStyle name="40% - Accent1 48" xfId="1799"/>
    <cellStyle name="40% - Accent1 48 2" xfId="1800"/>
    <cellStyle name="40% - Accent1 49" xfId="1801"/>
    <cellStyle name="40% - Accent1 49 2" xfId="1802"/>
    <cellStyle name="40% - Accent1 5" xfId="1803"/>
    <cellStyle name="40% - Accent1 5 2" xfId="1804"/>
    <cellStyle name="40% - Accent1 50" xfId="1805"/>
    <cellStyle name="40% - Accent1 50 2" xfId="1806"/>
    <cellStyle name="40% - Accent1 51" xfId="1807"/>
    <cellStyle name="40% - Accent1 51 2" xfId="1808"/>
    <cellStyle name="40% - Accent1 52" xfId="1809"/>
    <cellStyle name="40% - Accent1 52 2" xfId="1810"/>
    <cellStyle name="40% - Accent1 53" xfId="1811"/>
    <cellStyle name="40% - Accent1 53 2" xfId="1812"/>
    <cellStyle name="40% - Accent1 54" xfId="1813"/>
    <cellStyle name="40% - Accent1 54 2" xfId="1814"/>
    <cellStyle name="40% - Accent1 55" xfId="1815"/>
    <cellStyle name="40% - Accent1 55 2" xfId="1816"/>
    <cellStyle name="40% - Accent1 56" xfId="1817"/>
    <cellStyle name="40% - Accent1 56 2" xfId="1818"/>
    <cellStyle name="40% - Accent1 57" xfId="1819"/>
    <cellStyle name="40% - Accent1 57 2" xfId="1820"/>
    <cellStyle name="40% - Accent1 58" xfId="1821"/>
    <cellStyle name="40% - Accent1 58 2" xfId="1822"/>
    <cellStyle name="40% - Accent1 59" xfId="1823"/>
    <cellStyle name="40% - Accent1 59 2" xfId="1824"/>
    <cellStyle name="40% - Accent1 6" xfId="1825"/>
    <cellStyle name="40% - Accent1 6 2" xfId="1826"/>
    <cellStyle name="40% - Accent1 60" xfId="1827"/>
    <cellStyle name="40% - Accent1 60 2" xfId="1828"/>
    <cellStyle name="40% - Accent1 61" xfId="1829"/>
    <cellStyle name="40% - Accent1 61 2" xfId="1830"/>
    <cellStyle name="40% - Accent1 62" xfId="1831"/>
    <cellStyle name="40% - Accent1 62 2" xfId="1832"/>
    <cellStyle name="40% - Accent1 63" xfId="1833"/>
    <cellStyle name="40% - Accent1 63 2" xfId="1834"/>
    <cellStyle name="40% - Accent1 64" xfId="1835"/>
    <cellStyle name="40% - Accent1 64 2" xfId="1836"/>
    <cellStyle name="40% - Accent1 65" xfId="1837"/>
    <cellStyle name="40% - Accent1 65 2" xfId="1838"/>
    <cellStyle name="40% - Accent1 66" xfId="1839"/>
    <cellStyle name="40% - Accent1 66 2" xfId="1840"/>
    <cellStyle name="40% - Accent1 67" xfId="1841"/>
    <cellStyle name="40% - Accent1 67 2" xfId="1842"/>
    <cellStyle name="40% - Accent1 68" xfId="1843"/>
    <cellStyle name="40% - Accent1 68 2" xfId="1844"/>
    <cellStyle name="40% - Accent1 69" xfId="1845"/>
    <cellStyle name="40% - Accent1 69 2" xfId="1846"/>
    <cellStyle name="40% - Accent1 7" xfId="1847"/>
    <cellStyle name="40% - Accent1 7 2" xfId="1848"/>
    <cellStyle name="40% - Accent1 70" xfId="1849"/>
    <cellStyle name="40% - Accent1 70 2" xfId="1850"/>
    <cellStyle name="40% - Accent1 71" xfId="1851"/>
    <cellStyle name="40% - Accent1 72" xfId="1852"/>
    <cellStyle name="40% - Accent1 73" xfId="1853"/>
    <cellStyle name="40% - Accent1 74" xfId="1854"/>
    <cellStyle name="40% - Accent1 75" xfId="1855"/>
    <cellStyle name="40% - Accent1 76" xfId="1856"/>
    <cellStyle name="40% - Accent1 8" xfId="1857"/>
    <cellStyle name="40% - Accent1 8 2" xfId="1858"/>
    <cellStyle name="40% - Accent1 9" xfId="1859"/>
    <cellStyle name="40% - Accent1 9 2" xfId="1860"/>
    <cellStyle name="40% - Accent2" xfId="1861" builtinId="35" customBuiltin="1"/>
    <cellStyle name="40% - Accent2 1" xfId="1862"/>
    <cellStyle name="40% - Accent2 1 2" xfId="1863"/>
    <cellStyle name="40% - Accent2 10" xfId="1864"/>
    <cellStyle name="40% - Accent2 10 2" xfId="1865"/>
    <cellStyle name="40% - Accent2 11" xfId="1866"/>
    <cellStyle name="40% - Accent2 11 2" xfId="1867"/>
    <cellStyle name="40% - Accent2 12" xfId="1868"/>
    <cellStyle name="40% - Accent2 12 2" xfId="1869"/>
    <cellStyle name="40% - Accent2 13" xfId="1870"/>
    <cellStyle name="40% - Accent2 13 2" xfId="1871"/>
    <cellStyle name="40% - Accent2 14" xfId="1872"/>
    <cellStyle name="40% - Accent2 14 2" xfId="1873"/>
    <cellStyle name="40% - Accent2 15" xfId="1874"/>
    <cellStyle name="40% - Accent2 15 2" xfId="1875"/>
    <cellStyle name="40% - Accent2 16" xfId="1876"/>
    <cellStyle name="40% - Accent2 16 2" xfId="1877"/>
    <cellStyle name="40% - Accent2 17" xfId="1878"/>
    <cellStyle name="40% - Accent2 17 2" xfId="1879"/>
    <cellStyle name="40% - Accent2 18" xfId="1880"/>
    <cellStyle name="40% - Accent2 18 2" xfId="1881"/>
    <cellStyle name="40% - Accent2 19" xfId="1882"/>
    <cellStyle name="40% - Accent2 19 2" xfId="1883"/>
    <cellStyle name="40% - Accent2 2" xfId="1884"/>
    <cellStyle name="40% - Accent2 2 2" xfId="1885"/>
    <cellStyle name="40% - Accent2 2 2 2" xfId="1886"/>
    <cellStyle name="40% - Accent2 2 2 2 2" xfId="1887"/>
    <cellStyle name="40% - Accent2 2 2 3" xfId="1888"/>
    <cellStyle name="40% - Accent2 2 3" xfId="1889"/>
    <cellStyle name="40% - Accent2 2_DST_OneBill_V1.2" xfId="1890"/>
    <cellStyle name="40% - Accent2 20" xfId="1891"/>
    <cellStyle name="40% - Accent2 20 2" xfId="1892"/>
    <cellStyle name="40% - Accent2 21" xfId="1893"/>
    <cellStyle name="40% - Accent2 21 2" xfId="1894"/>
    <cellStyle name="40% - Accent2 22" xfId="1895"/>
    <cellStyle name="40% - Accent2 22 2" xfId="1896"/>
    <cellStyle name="40% - Accent2 23" xfId="1897"/>
    <cellStyle name="40% - Accent2 23 2" xfId="1898"/>
    <cellStyle name="40% - Accent2 24" xfId="1899"/>
    <cellStyle name="40% - Accent2 24 2" xfId="1900"/>
    <cellStyle name="40% - Accent2 25" xfId="1901"/>
    <cellStyle name="40% - Accent2 25 2" xfId="1902"/>
    <cellStyle name="40% - Accent2 26" xfId="1903"/>
    <cellStyle name="40% - Accent2 26 2" xfId="1904"/>
    <cellStyle name="40% - Accent2 27" xfId="1905"/>
    <cellStyle name="40% - Accent2 27 2" xfId="1906"/>
    <cellStyle name="40% - Accent2 28" xfId="1907"/>
    <cellStyle name="40% - Accent2 28 2" xfId="1908"/>
    <cellStyle name="40% - Accent2 29" xfId="1909"/>
    <cellStyle name="40% - Accent2 29 2" xfId="1910"/>
    <cellStyle name="40% - Accent2 3" xfId="1911"/>
    <cellStyle name="40% - Accent2 3 2" xfId="1912"/>
    <cellStyle name="40% - Accent2 30" xfId="1913"/>
    <cellStyle name="40% - Accent2 30 2" xfId="1914"/>
    <cellStyle name="40% - Accent2 31" xfId="1915"/>
    <cellStyle name="40% - Accent2 31 2" xfId="1916"/>
    <cellStyle name="40% - Accent2 32" xfId="1917"/>
    <cellStyle name="40% - Accent2 32 2" xfId="1918"/>
    <cellStyle name="40% - Accent2 33" xfId="1919"/>
    <cellStyle name="40% - Accent2 33 2" xfId="1920"/>
    <cellStyle name="40% - Accent2 34" xfId="1921"/>
    <cellStyle name="40% - Accent2 34 2" xfId="1922"/>
    <cellStyle name="40% - Accent2 35" xfId="1923"/>
    <cellStyle name="40% - Accent2 35 2" xfId="1924"/>
    <cellStyle name="40% - Accent2 36" xfId="1925"/>
    <cellStyle name="40% - Accent2 36 2" xfId="1926"/>
    <cellStyle name="40% - Accent2 37" xfId="1927"/>
    <cellStyle name="40% - Accent2 37 2" xfId="1928"/>
    <cellStyle name="40% - Accent2 38" xfId="1929"/>
    <cellStyle name="40% - Accent2 38 2" xfId="1930"/>
    <cellStyle name="40% - Accent2 39" xfId="1931"/>
    <cellStyle name="40% - Accent2 39 2" xfId="1932"/>
    <cellStyle name="40% - Accent2 4" xfId="1933"/>
    <cellStyle name="40% - Accent2 4 2" xfId="1934"/>
    <cellStyle name="40% - Accent2 40" xfId="1935"/>
    <cellStyle name="40% - Accent2 40 2" xfId="1936"/>
    <cellStyle name="40% - Accent2 41" xfId="1937"/>
    <cellStyle name="40% - Accent2 41 2" xfId="1938"/>
    <cellStyle name="40% - Accent2 42" xfId="1939"/>
    <cellStyle name="40% - Accent2 42 2" xfId="1940"/>
    <cellStyle name="40% - Accent2 43" xfId="1941"/>
    <cellStyle name="40% - Accent2 43 2" xfId="1942"/>
    <cellStyle name="40% - Accent2 44" xfId="1943"/>
    <cellStyle name="40% - Accent2 44 2" xfId="1944"/>
    <cellStyle name="40% - Accent2 45" xfId="1945"/>
    <cellStyle name="40% - Accent2 45 2" xfId="1946"/>
    <cellStyle name="40% - Accent2 46" xfId="1947"/>
    <cellStyle name="40% - Accent2 46 2" xfId="1948"/>
    <cellStyle name="40% - Accent2 47" xfId="1949"/>
    <cellStyle name="40% - Accent2 47 2" xfId="1950"/>
    <cellStyle name="40% - Accent2 48" xfId="1951"/>
    <cellStyle name="40% - Accent2 48 2" xfId="1952"/>
    <cellStyle name="40% - Accent2 49" xfId="1953"/>
    <cellStyle name="40% - Accent2 49 2" xfId="1954"/>
    <cellStyle name="40% - Accent2 5" xfId="1955"/>
    <cellStyle name="40% - Accent2 5 2" xfId="1956"/>
    <cellStyle name="40% - Accent2 50" xfId="1957"/>
    <cellStyle name="40% - Accent2 50 2" xfId="1958"/>
    <cellStyle name="40% - Accent2 51" xfId="1959"/>
    <cellStyle name="40% - Accent2 51 2" xfId="1960"/>
    <cellStyle name="40% - Accent2 52" xfId="1961"/>
    <cellStyle name="40% - Accent2 52 2" xfId="1962"/>
    <cellStyle name="40% - Accent2 53" xfId="1963"/>
    <cellStyle name="40% - Accent2 53 2" xfId="1964"/>
    <cellStyle name="40% - Accent2 54" xfId="1965"/>
    <cellStyle name="40% - Accent2 54 2" xfId="1966"/>
    <cellStyle name="40% - Accent2 55" xfId="1967"/>
    <cellStyle name="40% - Accent2 55 2" xfId="1968"/>
    <cellStyle name="40% - Accent2 56" xfId="1969"/>
    <cellStyle name="40% - Accent2 56 2" xfId="1970"/>
    <cellStyle name="40% - Accent2 57" xfId="1971"/>
    <cellStyle name="40% - Accent2 57 2" xfId="1972"/>
    <cellStyle name="40% - Accent2 58" xfId="1973"/>
    <cellStyle name="40% - Accent2 58 2" xfId="1974"/>
    <cellStyle name="40% - Accent2 59" xfId="1975"/>
    <cellStyle name="40% - Accent2 59 2" xfId="1976"/>
    <cellStyle name="40% - Accent2 6" xfId="1977"/>
    <cellStyle name="40% - Accent2 6 2" xfId="1978"/>
    <cellStyle name="40% - Accent2 60" xfId="1979"/>
    <cellStyle name="40% - Accent2 60 2" xfId="1980"/>
    <cellStyle name="40% - Accent2 61" xfId="1981"/>
    <cellStyle name="40% - Accent2 61 2" xfId="1982"/>
    <cellStyle name="40% - Accent2 62" xfId="1983"/>
    <cellStyle name="40% - Accent2 62 2" xfId="1984"/>
    <cellStyle name="40% - Accent2 63" xfId="1985"/>
    <cellStyle name="40% - Accent2 63 2" xfId="1986"/>
    <cellStyle name="40% - Accent2 64" xfId="1987"/>
    <cellStyle name="40% - Accent2 64 2" xfId="1988"/>
    <cellStyle name="40% - Accent2 65" xfId="1989"/>
    <cellStyle name="40% - Accent2 65 2" xfId="1990"/>
    <cellStyle name="40% - Accent2 66" xfId="1991"/>
    <cellStyle name="40% - Accent2 66 2" xfId="1992"/>
    <cellStyle name="40% - Accent2 67" xfId="1993"/>
    <cellStyle name="40% - Accent2 67 2" xfId="1994"/>
    <cellStyle name="40% - Accent2 68" xfId="1995"/>
    <cellStyle name="40% - Accent2 68 2" xfId="1996"/>
    <cellStyle name="40% - Accent2 69" xfId="1997"/>
    <cellStyle name="40% - Accent2 69 2" xfId="1998"/>
    <cellStyle name="40% - Accent2 7" xfId="1999"/>
    <cellStyle name="40% - Accent2 7 2" xfId="2000"/>
    <cellStyle name="40% - Accent2 70" xfId="2001"/>
    <cellStyle name="40% - Accent2 70 2" xfId="2002"/>
    <cellStyle name="40% - Accent2 71" xfId="2003"/>
    <cellStyle name="40% - Accent2 72" xfId="2004"/>
    <cellStyle name="40% - Accent2 73" xfId="2005"/>
    <cellStyle name="40% - Accent2 74" xfId="2006"/>
    <cellStyle name="40% - Accent2 75" xfId="2007"/>
    <cellStyle name="40% - Accent2 76" xfId="2008"/>
    <cellStyle name="40% - Accent2 8" xfId="2009"/>
    <cellStyle name="40% - Accent2 8 2" xfId="2010"/>
    <cellStyle name="40% - Accent2 9" xfId="2011"/>
    <cellStyle name="40% - Accent2 9 2" xfId="2012"/>
    <cellStyle name="40% - Accent3" xfId="2013" builtinId="39" customBuiltin="1"/>
    <cellStyle name="40% - Accent3 1" xfId="2014"/>
    <cellStyle name="40% - Accent3 1 2" xfId="2015"/>
    <cellStyle name="40% - Accent3 10" xfId="2016"/>
    <cellStyle name="40% - Accent3 10 2" xfId="2017"/>
    <cellStyle name="40% - Accent3 11" xfId="2018"/>
    <cellStyle name="40% - Accent3 11 2" xfId="2019"/>
    <cellStyle name="40% - Accent3 12" xfId="2020"/>
    <cellStyle name="40% - Accent3 12 2" xfId="2021"/>
    <cellStyle name="40% - Accent3 13" xfId="2022"/>
    <cellStyle name="40% - Accent3 13 2" xfId="2023"/>
    <cellStyle name="40% - Accent3 14" xfId="2024"/>
    <cellStyle name="40% - Accent3 14 2" xfId="2025"/>
    <cellStyle name="40% - Accent3 15" xfId="2026"/>
    <cellStyle name="40% - Accent3 15 2" xfId="2027"/>
    <cellStyle name="40% - Accent3 16" xfId="2028"/>
    <cellStyle name="40% - Accent3 16 2" xfId="2029"/>
    <cellStyle name="40% - Accent3 17" xfId="2030"/>
    <cellStyle name="40% - Accent3 17 2" xfId="2031"/>
    <cellStyle name="40% - Accent3 18" xfId="2032"/>
    <cellStyle name="40% - Accent3 18 2" xfId="2033"/>
    <cellStyle name="40% - Accent3 19" xfId="2034"/>
    <cellStyle name="40% - Accent3 19 2" xfId="2035"/>
    <cellStyle name="40% - Accent3 2" xfId="2036"/>
    <cellStyle name="40% - Accent3 2 2" xfId="2037"/>
    <cellStyle name="40% - Accent3 2 2 2" xfId="2038"/>
    <cellStyle name="40% - Accent3 2 2 2 2" xfId="2039"/>
    <cellStyle name="40% - Accent3 2 2 3" xfId="2040"/>
    <cellStyle name="40% - Accent3 2 3" xfId="2041"/>
    <cellStyle name="40% - Accent3 2_DST_OneBill_V1.2" xfId="2042"/>
    <cellStyle name="40% - Accent3 20" xfId="2043"/>
    <cellStyle name="40% - Accent3 20 2" xfId="2044"/>
    <cellStyle name="40% - Accent3 21" xfId="2045"/>
    <cellStyle name="40% - Accent3 21 2" xfId="2046"/>
    <cellStyle name="40% - Accent3 22" xfId="2047"/>
    <cellStyle name="40% - Accent3 22 2" xfId="2048"/>
    <cellStyle name="40% - Accent3 23" xfId="2049"/>
    <cellStyle name="40% - Accent3 23 2" xfId="2050"/>
    <cellStyle name="40% - Accent3 24" xfId="2051"/>
    <cellStyle name="40% - Accent3 24 2" xfId="2052"/>
    <cellStyle name="40% - Accent3 25" xfId="2053"/>
    <cellStyle name="40% - Accent3 25 2" xfId="2054"/>
    <cellStyle name="40% - Accent3 26" xfId="2055"/>
    <cellStyle name="40% - Accent3 26 2" xfId="2056"/>
    <cellStyle name="40% - Accent3 27" xfId="2057"/>
    <cellStyle name="40% - Accent3 27 2" xfId="2058"/>
    <cellStyle name="40% - Accent3 28" xfId="2059"/>
    <cellStyle name="40% - Accent3 28 2" xfId="2060"/>
    <cellStyle name="40% - Accent3 29" xfId="2061"/>
    <cellStyle name="40% - Accent3 29 2" xfId="2062"/>
    <cellStyle name="40% - Accent3 3" xfId="2063"/>
    <cellStyle name="40% - Accent3 3 2" xfId="2064"/>
    <cellStyle name="40% - Accent3 30" xfId="2065"/>
    <cellStyle name="40% - Accent3 30 2" xfId="2066"/>
    <cellStyle name="40% - Accent3 31" xfId="2067"/>
    <cellStyle name="40% - Accent3 31 2" xfId="2068"/>
    <cellStyle name="40% - Accent3 32" xfId="2069"/>
    <cellStyle name="40% - Accent3 32 2" xfId="2070"/>
    <cellStyle name="40% - Accent3 33" xfId="2071"/>
    <cellStyle name="40% - Accent3 33 2" xfId="2072"/>
    <cellStyle name="40% - Accent3 34" xfId="2073"/>
    <cellStyle name="40% - Accent3 34 2" xfId="2074"/>
    <cellStyle name="40% - Accent3 35" xfId="2075"/>
    <cellStyle name="40% - Accent3 35 2" xfId="2076"/>
    <cellStyle name="40% - Accent3 36" xfId="2077"/>
    <cellStyle name="40% - Accent3 36 2" xfId="2078"/>
    <cellStyle name="40% - Accent3 37" xfId="2079"/>
    <cellStyle name="40% - Accent3 37 2" xfId="2080"/>
    <cellStyle name="40% - Accent3 38" xfId="2081"/>
    <cellStyle name="40% - Accent3 38 2" xfId="2082"/>
    <cellStyle name="40% - Accent3 39" xfId="2083"/>
    <cellStyle name="40% - Accent3 39 2" xfId="2084"/>
    <cellStyle name="40% - Accent3 4" xfId="2085"/>
    <cellStyle name="40% - Accent3 4 2" xfId="2086"/>
    <cellStyle name="40% - Accent3 40" xfId="2087"/>
    <cellStyle name="40% - Accent3 40 2" xfId="2088"/>
    <cellStyle name="40% - Accent3 41" xfId="2089"/>
    <cellStyle name="40% - Accent3 41 2" xfId="2090"/>
    <cellStyle name="40% - Accent3 42" xfId="2091"/>
    <cellStyle name="40% - Accent3 42 2" xfId="2092"/>
    <cellStyle name="40% - Accent3 43" xfId="2093"/>
    <cellStyle name="40% - Accent3 43 2" xfId="2094"/>
    <cellStyle name="40% - Accent3 44" xfId="2095"/>
    <cellStyle name="40% - Accent3 44 2" xfId="2096"/>
    <cellStyle name="40% - Accent3 45" xfId="2097"/>
    <cellStyle name="40% - Accent3 45 2" xfId="2098"/>
    <cellStyle name="40% - Accent3 46" xfId="2099"/>
    <cellStyle name="40% - Accent3 46 2" xfId="2100"/>
    <cellStyle name="40% - Accent3 47" xfId="2101"/>
    <cellStyle name="40% - Accent3 47 2" xfId="2102"/>
    <cellStyle name="40% - Accent3 48" xfId="2103"/>
    <cellStyle name="40% - Accent3 48 2" xfId="2104"/>
    <cellStyle name="40% - Accent3 49" xfId="2105"/>
    <cellStyle name="40% - Accent3 49 2" xfId="2106"/>
    <cellStyle name="40% - Accent3 5" xfId="2107"/>
    <cellStyle name="40% - Accent3 5 2" xfId="2108"/>
    <cellStyle name="40% - Accent3 50" xfId="2109"/>
    <cellStyle name="40% - Accent3 50 2" xfId="2110"/>
    <cellStyle name="40% - Accent3 51" xfId="2111"/>
    <cellStyle name="40% - Accent3 51 2" xfId="2112"/>
    <cellStyle name="40% - Accent3 52" xfId="2113"/>
    <cellStyle name="40% - Accent3 52 2" xfId="2114"/>
    <cellStyle name="40% - Accent3 53" xfId="2115"/>
    <cellStyle name="40% - Accent3 53 2" xfId="2116"/>
    <cellStyle name="40% - Accent3 54" xfId="2117"/>
    <cellStyle name="40% - Accent3 54 2" xfId="2118"/>
    <cellStyle name="40% - Accent3 55" xfId="2119"/>
    <cellStyle name="40% - Accent3 55 2" xfId="2120"/>
    <cellStyle name="40% - Accent3 56" xfId="2121"/>
    <cellStyle name="40% - Accent3 56 2" xfId="2122"/>
    <cellStyle name="40% - Accent3 57" xfId="2123"/>
    <cellStyle name="40% - Accent3 57 2" xfId="2124"/>
    <cellStyle name="40% - Accent3 58" xfId="2125"/>
    <cellStyle name="40% - Accent3 58 2" xfId="2126"/>
    <cellStyle name="40% - Accent3 59" xfId="2127"/>
    <cellStyle name="40% - Accent3 59 2" xfId="2128"/>
    <cellStyle name="40% - Accent3 6" xfId="2129"/>
    <cellStyle name="40% - Accent3 6 2" xfId="2130"/>
    <cellStyle name="40% - Accent3 60" xfId="2131"/>
    <cellStyle name="40% - Accent3 60 2" xfId="2132"/>
    <cellStyle name="40% - Accent3 61" xfId="2133"/>
    <cellStyle name="40% - Accent3 61 2" xfId="2134"/>
    <cellStyle name="40% - Accent3 62" xfId="2135"/>
    <cellStyle name="40% - Accent3 62 2" xfId="2136"/>
    <cellStyle name="40% - Accent3 63" xfId="2137"/>
    <cellStyle name="40% - Accent3 63 2" xfId="2138"/>
    <cellStyle name="40% - Accent3 64" xfId="2139"/>
    <cellStyle name="40% - Accent3 64 2" xfId="2140"/>
    <cellStyle name="40% - Accent3 65" xfId="2141"/>
    <cellStyle name="40% - Accent3 65 2" xfId="2142"/>
    <cellStyle name="40% - Accent3 66" xfId="2143"/>
    <cellStyle name="40% - Accent3 66 2" xfId="2144"/>
    <cellStyle name="40% - Accent3 67" xfId="2145"/>
    <cellStyle name="40% - Accent3 67 2" xfId="2146"/>
    <cellStyle name="40% - Accent3 68" xfId="2147"/>
    <cellStyle name="40% - Accent3 68 2" xfId="2148"/>
    <cellStyle name="40% - Accent3 69" xfId="2149"/>
    <cellStyle name="40% - Accent3 69 2" xfId="2150"/>
    <cellStyle name="40% - Accent3 7" xfId="2151"/>
    <cellStyle name="40% - Accent3 7 2" xfId="2152"/>
    <cellStyle name="40% - Accent3 70" xfId="2153"/>
    <cellStyle name="40% - Accent3 70 2" xfId="2154"/>
    <cellStyle name="40% - Accent3 71" xfId="2155"/>
    <cellStyle name="40% - Accent3 72" xfId="2156"/>
    <cellStyle name="40% - Accent3 73" xfId="2157"/>
    <cellStyle name="40% - Accent3 74" xfId="2158"/>
    <cellStyle name="40% - Accent3 75" xfId="2159"/>
    <cellStyle name="40% - Accent3 76" xfId="2160"/>
    <cellStyle name="40% - Accent3 8" xfId="2161"/>
    <cellStyle name="40% - Accent3 8 2" xfId="2162"/>
    <cellStyle name="40% - Accent3 9" xfId="2163"/>
    <cellStyle name="40% - Accent3 9 2" xfId="2164"/>
    <cellStyle name="40% - Accent4" xfId="2165" builtinId="43" customBuiltin="1"/>
    <cellStyle name="40% - Accent4 1" xfId="2166"/>
    <cellStyle name="40% - Accent4 1 2" xfId="2167"/>
    <cellStyle name="40% - Accent4 10" xfId="2168"/>
    <cellStyle name="40% - Accent4 10 2" xfId="2169"/>
    <cellStyle name="40% - Accent4 11" xfId="2170"/>
    <cellStyle name="40% - Accent4 11 2" xfId="2171"/>
    <cellStyle name="40% - Accent4 12" xfId="2172"/>
    <cellStyle name="40% - Accent4 12 2" xfId="2173"/>
    <cellStyle name="40% - Accent4 13" xfId="2174"/>
    <cellStyle name="40% - Accent4 13 2" xfId="2175"/>
    <cellStyle name="40% - Accent4 14" xfId="2176"/>
    <cellStyle name="40% - Accent4 14 2" xfId="2177"/>
    <cellStyle name="40% - Accent4 15" xfId="2178"/>
    <cellStyle name="40% - Accent4 15 2" xfId="2179"/>
    <cellStyle name="40% - Accent4 16" xfId="2180"/>
    <cellStyle name="40% - Accent4 16 2" xfId="2181"/>
    <cellStyle name="40% - Accent4 17" xfId="2182"/>
    <cellStyle name="40% - Accent4 17 2" xfId="2183"/>
    <cellStyle name="40% - Accent4 18" xfId="2184"/>
    <cellStyle name="40% - Accent4 18 2" xfId="2185"/>
    <cellStyle name="40% - Accent4 19" xfId="2186"/>
    <cellStyle name="40% - Accent4 19 2" xfId="2187"/>
    <cellStyle name="40% - Accent4 2" xfId="2188"/>
    <cellStyle name="40% - Accent4 2 2" xfId="2189"/>
    <cellStyle name="40% - Accent4 2 2 2" xfId="2190"/>
    <cellStyle name="40% - Accent4 2 2 2 2" xfId="2191"/>
    <cellStyle name="40% - Accent4 2 2 3" xfId="2192"/>
    <cellStyle name="40% - Accent4 2 3" xfId="2193"/>
    <cellStyle name="40% - Accent4 2_DST_OneBill_V1.2" xfId="2194"/>
    <cellStyle name="40% - Accent4 20" xfId="2195"/>
    <cellStyle name="40% - Accent4 20 2" xfId="2196"/>
    <cellStyle name="40% - Accent4 21" xfId="2197"/>
    <cellStyle name="40% - Accent4 21 2" xfId="2198"/>
    <cellStyle name="40% - Accent4 22" xfId="2199"/>
    <cellStyle name="40% - Accent4 22 2" xfId="2200"/>
    <cellStyle name="40% - Accent4 23" xfId="2201"/>
    <cellStyle name="40% - Accent4 23 2" xfId="2202"/>
    <cellStyle name="40% - Accent4 24" xfId="2203"/>
    <cellStyle name="40% - Accent4 24 2" xfId="2204"/>
    <cellStyle name="40% - Accent4 25" xfId="2205"/>
    <cellStyle name="40% - Accent4 25 2" xfId="2206"/>
    <cellStyle name="40% - Accent4 26" xfId="2207"/>
    <cellStyle name="40% - Accent4 26 2" xfId="2208"/>
    <cellStyle name="40% - Accent4 27" xfId="2209"/>
    <cellStyle name="40% - Accent4 27 2" xfId="2210"/>
    <cellStyle name="40% - Accent4 28" xfId="2211"/>
    <cellStyle name="40% - Accent4 28 2" xfId="2212"/>
    <cellStyle name="40% - Accent4 29" xfId="2213"/>
    <cellStyle name="40% - Accent4 29 2" xfId="2214"/>
    <cellStyle name="40% - Accent4 3" xfId="2215"/>
    <cellStyle name="40% - Accent4 3 2" xfId="2216"/>
    <cellStyle name="40% - Accent4 30" xfId="2217"/>
    <cellStyle name="40% - Accent4 30 2" xfId="2218"/>
    <cellStyle name="40% - Accent4 31" xfId="2219"/>
    <cellStyle name="40% - Accent4 31 2" xfId="2220"/>
    <cellStyle name="40% - Accent4 32" xfId="2221"/>
    <cellStyle name="40% - Accent4 32 2" xfId="2222"/>
    <cellStyle name="40% - Accent4 33" xfId="2223"/>
    <cellStyle name="40% - Accent4 33 2" xfId="2224"/>
    <cellStyle name="40% - Accent4 34" xfId="2225"/>
    <cellStyle name="40% - Accent4 34 2" xfId="2226"/>
    <cellStyle name="40% - Accent4 35" xfId="2227"/>
    <cellStyle name="40% - Accent4 35 2" xfId="2228"/>
    <cellStyle name="40% - Accent4 36" xfId="2229"/>
    <cellStyle name="40% - Accent4 36 2" xfId="2230"/>
    <cellStyle name="40% - Accent4 37" xfId="2231"/>
    <cellStyle name="40% - Accent4 37 2" xfId="2232"/>
    <cellStyle name="40% - Accent4 38" xfId="2233"/>
    <cellStyle name="40% - Accent4 38 2" xfId="2234"/>
    <cellStyle name="40% - Accent4 39" xfId="2235"/>
    <cellStyle name="40% - Accent4 39 2" xfId="2236"/>
    <cellStyle name="40% - Accent4 4" xfId="2237"/>
    <cellStyle name="40% - Accent4 4 2" xfId="2238"/>
    <cellStyle name="40% - Accent4 40" xfId="2239"/>
    <cellStyle name="40% - Accent4 40 2" xfId="2240"/>
    <cellStyle name="40% - Accent4 41" xfId="2241"/>
    <cellStyle name="40% - Accent4 41 2" xfId="2242"/>
    <cellStyle name="40% - Accent4 42" xfId="2243"/>
    <cellStyle name="40% - Accent4 42 2" xfId="2244"/>
    <cellStyle name="40% - Accent4 43" xfId="2245"/>
    <cellStyle name="40% - Accent4 43 2" xfId="2246"/>
    <cellStyle name="40% - Accent4 44" xfId="2247"/>
    <cellStyle name="40% - Accent4 44 2" xfId="2248"/>
    <cellStyle name="40% - Accent4 45" xfId="2249"/>
    <cellStyle name="40% - Accent4 45 2" xfId="2250"/>
    <cellStyle name="40% - Accent4 46" xfId="2251"/>
    <cellStyle name="40% - Accent4 46 2" xfId="2252"/>
    <cellStyle name="40% - Accent4 47" xfId="2253"/>
    <cellStyle name="40% - Accent4 47 2" xfId="2254"/>
    <cellStyle name="40% - Accent4 48" xfId="2255"/>
    <cellStyle name="40% - Accent4 48 2" xfId="2256"/>
    <cellStyle name="40% - Accent4 49" xfId="2257"/>
    <cellStyle name="40% - Accent4 49 2" xfId="2258"/>
    <cellStyle name="40% - Accent4 5" xfId="2259"/>
    <cellStyle name="40% - Accent4 5 2" xfId="2260"/>
    <cellStyle name="40% - Accent4 50" xfId="2261"/>
    <cellStyle name="40% - Accent4 50 2" xfId="2262"/>
    <cellStyle name="40% - Accent4 51" xfId="2263"/>
    <cellStyle name="40% - Accent4 51 2" xfId="2264"/>
    <cellStyle name="40% - Accent4 52" xfId="2265"/>
    <cellStyle name="40% - Accent4 52 2" xfId="2266"/>
    <cellStyle name="40% - Accent4 53" xfId="2267"/>
    <cellStyle name="40% - Accent4 53 2" xfId="2268"/>
    <cellStyle name="40% - Accent4 54" xfId="2269"/>
    <cellStyle name="40% - Accent4 54 2" xfId="2270"/>
    <cellStyle name="40% - Accent4 55" xfId="2271"/>
    <cellStyle name="40% - Accent4 55 2" xfId="2272"/>
    <cellStyle name="40% - Accent4 56" xfId="2273"/>
    <cellStyle name="40% - Accent4 56 2" xfId="2274"/>
    <cellStyle name="40% - Accent4 57" xfId="2275"/>
    <cellStyle name="40% - Accent4 57 2" xfId="2276"/>
    <cellStyle name="40% - Accent4 58" xfId="2277"/>
    <cellStyle name="40% - Accent4 58 2" xfId="2278"/>
    <cellStyle name="40% - Accent4 59" xfId="2279"/>
    <cellStyle name="40% - Accent4 59 2" xfId="2280"/>
    <cellStyle name="40% - Accent4 6" xfId="2281"/>
    <cellStyle name="40% - Accent4 6 2" xfId="2282"/>
    <cellStyle name="40% - Accent4 60" xfId="2283"/>
    <cellStyle name="40% - Accent4 60 2" xfId="2284"/>
    <cellStyle name="40% - Accent4 61" xfId="2285"/>
    <cellStyle name="40% - Accent4 61 2" xfId="2286"/>
    <cellStyle name="40% - Accent4 62" xfId="2287"/>
    <cellStyle name="40% - Accent4 62 2" xfId="2288"/>
    <cellStyle name="40% - Accent4 63" xfId="2289"/>
    <cellStyle name="40% - Accent4 63 2" xfId="2290"/>
    <cellStyle name="40% - Accent4 64" xfId="2291"/>
    <cellStyle name="40% - Accent4 64 2" xfId="2292"/>
    <cellStyle name="40% - Accent4 65" xfId="2293"/>
    <cellStyle name="40% - Accent4 65 2" xfId="2294"/>
    <cellStyle name="40% - Accent4 66" xfId="2295"/>
    <cellStyle name="40% - Accent4 66 2" xfId="2296"/>
    <cellStyle name="40% - Accent4 67" xfId="2297"/>
    <cellStyle name="40% - Accent4 67 2" xfId="2298"/>
    <cellStyle name="40% - Accent4 68" xfId="2299"/>
    <cellStyle name="40% - Accent4 68 2" xfId="2300"/>
    <cellStyle name="40% - Accent4 69" xfId="2301"/>
    <cellStyle name="40% - Accent4 69 2" xfId="2302"/>
    <cellStyle name="40% - Accent4 7" xfId="2303"/>
    <cellStyle name="40% - Accent4 7 2" xfId="2304"/>
    <cellStyle name="40% - Accent4 70" xfId="2305"/>
    <cellStyle name="40% - Accent4 70 2" xfId="2306"/>
    <cellStyle name="40% - Accent4 71" xfId="2307"/>
    <cellStyle name="40% - Accent4 72" xfId="2308"/>
    <cellStyle name="40% - Accent4 73" xfId="2309"/>
    <cellStyle name="40% - Accent4 74" xfId="2310"/>
    <cellStyle name="40% - Accent4 75" xfId="2311"/>
    <cellStyle name="40% - Accent4 76" xfId="2312"/>
    <cellStyle name="40% - Accent4 8" xfId="2313"/>
    <cellStyle name="40% - Accent4 8 2" xfId="2314"/>
    <cellStyle name="40% - Accent4 9" xfId="2315"/>
    <cellStyle name="40% - Accent4 9 2" xfId="2316"/>
    <cellStyle name="40% - Accent5" xfId="2317" builtinId="47" customBuiltin="1"/>
    <cellStyle name="40% - Accent5 1" xfId="2318"/>
    <cellStyle name="40% - Accent5 1 2" xfId="2319"/>
    <cellStyle name="40% - Accent5 10" xfId="2320"/>
    <cellStyle name="40% - Accent5 10 2" xfId="2321"/>
    <cellStyle name="40% - Accent5 11" xfId="2322"/>
    <cellStyle name="40% - Accent5 11 2" xfId="2323"/>
    <cellStyle name="40% - Accent5 12" xfId="2324"/>
    <cellStyle name="40% - Accent5 12 2" xfId="2325"/>
    <cellStyle name="40% - Accent5 13" xfId="2326"/>
    <cellStyle name="40% - Accent5 13 2" xfId="2327"/>
    <cellStyle name="40% - Accent5 14" xfId="2328"/>
    <cellStyle name="40% - Accent5 14 2" xfId="2329"/>
    <cellStyle name="40% - Accent5 15" xfId="2330"/>
    <cellStyle name="40% - Accent5 15 2" xfId="2331"/>
    <cellStyle name="40% - Accent5 16" xfId="2332"/>
    <cellStyle name="40% - Accent5 16 2" xfId="2333"/>
    <cellStyle name="40% - Accent5 17" xfId="2334"/>
    <cellStyle name="40% - Accent5 17 2" xfId="2335"/>
    <cellStyle name="40% - Accent5 18" xfId="2336"/>
    <cellStyle name="40% - Accent5 18 2" xfId="2337"/>
    <cellStyle name="40% - Accent5 19" xfId="2338"/>
    <cellStyle name="40% - Accent5 19 2" xfId="2339"/>
    <cellStyle name="40% - Accent5 2" xfId="2340"/>
    <cellStyle name="40% - Accent5 2 2" xfId="2341"/>
    <cellStyle name="40% - Accent5 2 2 2" xfId="2342"/>
    <cellStyle name="40% - Accent5 2 2 2 2" xfId="2343"/>
    <cellStyle name="40% - Accent5 2 2 3" xfId="2344"/>
    <cellStyle name="40% - Accent5 2 3" xfId="2345"/>
    <cellStyle name="40% - Accent5 2_DST_OneBill_V1.2" xfId="2346"/>
    <cellStyle name="40% - Accent5 20" xfId="2347"/>
    <cellStyle name="40% - Accent5 20 2" xfId="2348"/>
    <cellStyle name="40% - Accent5 21" xfId="2349"/>
    <cellStyle name="40% - Accent5 21 2" xfId="2350"/>
    <cellStyle name="40% - Accent5 22" xfId="2351"/>
    <cellStyle name="40% - Accent5 22 2" xfId="2352"/>
    <cellStyle name="40% - Accent5 23" xfId="2353"/>
    <cellStyle name="40% - Accent5 23 2" xfId="2354"/>
    <cellStyle name="40% - Accent5 24" xfId="2355"/>
    <cellStyle name="40% - Accent5 24 2" xfId="2356"/>
    <cellStyle name="40% - Accent5 25" xfId="2357"/>
    <cellStyle name="40% - Accent5 25 2" xfId="2358"/>
    <cellStyle name="40% - Accent5 26" xfId="2359"/>
    <cellStyle name="40% - Accent5 26 2" xfId="2360"/>
    <cellStyle name="40% - Accent5 27" xfId="2361"/>
    <cellStyle name="40% - Accent5 27 2" xfId="2362"/>
    <cellStyle name="40% - Accent5 28" xfId="2363"/>
    <cellStyle name="40% - Accent5 28 2" xfId="2364"/>
    <cellStyle name="40% - Accent5 29" xfId="2365"/>
    <cellStyle name="40% - Accent5 29 2" xfId="2366"/>
    <cellStyle name="40% - Accent5 3" xfId="2367"/>
    <cellStyle name="40% - Accent5 3 2" xfId="2368"/>
    <cellStyle name="40% - Accent5 30" xfId="2369"/>
    <cellStyle name="40% - Accent5 30 2" xfId="2370"/>
    <cellStyle name="40% - Accent5 31" xfId="2371"/>
    <cellStyle name="40% - Accent5 31 2" xfId="2372"/>
    <cellStyle name="40% - Accent5 32" xfId="2373"/>
    <cellStyle name="40% - Accent5 32 2" xfId="2374"/>
    <cellStyle name="40% - Accent5 33" xfId="2375"/>
    <cellStyle name="40% - Accent5 33 2" xfId="2376"/>
    <cellStyle name="40% - Accent5 34" xfId="2377"/>
    <cellStyle name="40% - Accent5 34 2" xfId="2378"/>
    <cellStyle name="40% - Accent5 35" xfId="2379"/>
    <cellStyle name="40% - Accent5 35 2" xfId="2380"/>
    <cellStyle name="40% - Accent5 36" xfId="2381"/>
    <cellStyle name="40% - Accent5 36 2" xfId="2382"/>
    <cellStyle name="40% - Accent5 37" xfId="2383"/>
    <cellStyle name="40% - Accent5 37 2" xfId="2384"/>
    <cellStyle name="40% - Accent5 38" xfId="2385"/>
    <cellStyle name="40% - Accent5 38 2" xfId="2386"/>
    <cellStyle name="40% - Accent5 39" xfId="2387"/>
    <cellStyle name="40% - Accent5 39 2" xfId="2388"/>
    <cellStyle name="40% - Accent5 4" xfId="2389"/>
    <cellStyle name="40% - Accent5 4 2" xfId="2390"/>
    <cellStyle name="40% - Accent5 40" xfId="2391"/>
    <cellStyle name="40% - Accent5 40 2" xfId="2392"/>
    <cellStyle name="40% - Accent5 41" xfId="2393"/>
    <cellStyle name="40% - Accent5 41 2" xfId="2394"/>
    <cellStyle name="40% - Accent5 42" xfId="2395"/>
    <cellStyle name="40% - Accent5 42 2" xfId="2396"/>
    <cellStyle name="40% - Accent5 43" xfId="2397"/>
    <cellStyle name="40% - Accent5 43 2" xfId="2398"/>
    <cellStyle name="40% - Accent5 44" xfId="2399"/>
    <cellStyle name="40% - Accent5 44 2" xfId="2400"/>
    <cellStyle name="40% - Accent5 45" xfId="2401"/>
    <cellStyle name="40% - Accent5 45 2" xfId="2402"/>
    <cellStyle name="40% - Accent5 46" xfId="2403"/>
    <cellStyle name="40% - Accent5 46 2" xfId="2404"/>
    <cellStyle name="40% - Accent5 47" xfId="2405"/>
    <cellStyle name="40% - Accent5 47 2" xfId="2406"/>
    <cellStyle name="40% - Accent5 48" xfId="2407"/>
    <cellStyle name="40% - Accent5 48 2" xfId="2408"/>
    <cellStyle name="40% - Accent5 49" xfId="2409"/>
    <cellStyle name="40% - Accent5 49 2" xfId="2410"/>
    <cellStyle name="40% - Accent5 5" xfId="2411"/>
    <cellStyle name="40% - Accent5 5 2" xfId="2412"/>
    <cellStyle name="40% - Accent5 50" xfId="2413"/>
    <cellStyle name="40% - Accent5 50 2" xfId="2414"/>
    <cellStyle name="40% - Accent5 51" xfId="2415"/>
    <cellStyle name="40% - Accent5 51 2" xfId="2416"/>
    <cellStyle name="40% - Accent5 52" xfId="2417"/>
    <cellStyle name="40% - Accent5 52 2" xfId="2418"/>
    <cellStyle name="40% - Accent5 53" xfId="2419"/>
    <cellStyle name="40% - Accent5 53 2" xfId="2420"/>
    <cellStyle name="40% - Accent5 54" xfId="2421"/>
    <cellStyle name="40% - Accent5 54 2" xfId="2422"/>
    <cellStyle name="40% - Accent5 55" xfId="2423"/>
    <cellStyle name="40% - Accent5 55 2" xfId="2424"/>
    <cellStyle name="40% - Accent5 56" xfId="2425"/>
    <cellStyle name="40% - Accent5 56 2" xfId="2426"/>
    <cellStyle name="40% - Accent5 57" xfId="2427"/>
    <cellStyle name="40% - Accent5 57 2" xfId="2428"/>
    <cellStyle name="40% - Accent5 58" xfId="2429"/>
    <cellStyle name="40% - Accent5 58 2" xfId="2430"/>
    <cellStyle name="40% - Accent5 59" xfId="2431"/>
    <cellStyle name="40% - Accent5 59 2" xfId="2432"/>
    <cellStyle name="40% - Accent5 6" xfId="2433"/>
    <cellStyle name="40% - Accent5 6 2" xfId="2434"/>
    <cellStyle name="40% - Accent5 60" xfId="2435"/>
    <cellStyle name="40% - Accent5 60 2" xfId="2436"/>
    <cellStyle name="40% - Accent5 61" xfId="2437"/>
    <cellStyle name="40% - Accent5 61 2" xfId="2438"/>
    <cellStyle name="40% - Accent5 62" xfId="2439"/>
    <cellStyle name="40% - Accent5 62 2" xfId="2440"/>
    <cellStyle name="40% - Accent5 63" xfId="2441"/>
    <cellStyle name="40% - Accent5 63 2" xfId="2442"/>
    <cellStyle name="40% - Accent5 64" xfId="2443"/>
    <cellStyle name="40% - Accent5 64 2" xfId="2444"/>
    <cellStyle name="40% - Accent5 65" xfId="2445"/>
    <cellStyle name="40% - Accent5 65 2" xfId="2446"/>
    <cellStyle name="40% - Accent5 66" xfId="2447"/>
    <cellStyle name="40% - Accent5 66 2" xfId="2448"/>
    <cellStyle name="40% - Accent5 67" xfId="2449"/>
    <cellStyle name="40% - Accent5 67 2" xfId="2450"/>
    <cellStyle name="40% - Accent5 68" xfId="2451"/>
    <cellStyle name="40% - Accent5 68 2" xfId="2452"/>
    <cellStyle name="40% - Accent5 69" xfId="2453"/>
    <cellStyle name="40% - Accent5 69 2" xfId="2454"/>
    <cellStyle name="40% - Accent5 7" xfId="2455"/>
    <cellStyle name="40% - Accent5 7 2" xfId="2456"/>
    <cellStyle name="40% - Accent5 70" xfId="2457"/>
    <cellStyle name="40% - Accent5 70 2" xfId="2458"/>
    <cellStyle name="40% - Accent5 71" xfId="2459"/>
    <cellStyle name="40% - Accent5 72" xfId="2460"/>
    <cellStyle name="40% - Accent5 73" xfId="2461"/>
    <cellStyle name="40% - Accent5 74" xfId="2462"/>
    <cellStyle name="40% - Accent5 75" xfId="2463"/>
    <cellStyle name="40% - Accent5 76" xfId="2464"/>
    <cellStyle name="40% - Accent5 8" xfId="2465"/>
    <cellStyle name="40% - Accent5 8 2" xfId="2466"/>
    <cellStyle name="40% - Accent5 9" xfId="2467"/>
    <cellStyle name="40% - Accent5 9 2" xfId="2468"/>
    <cellStyle name="40% - Accent6" xfId="2469" builtinId="51" customBuiltin="1"/>
    <cellStyle name="40% - Accent6 1" xfId="2470"/>
    <cellStyle name="40% - Accent6 1 2" xfId="2471"/>
    <cellStyle name="40% - Accent6 10" xfId="2472"/>
    <cellStyle name="40% - Accent6 10 2" xfId="2473"/>
    <cellStyle name="40% - Accent6 11" xfId="2474"/>
    <cellStyle name="40% - Accent6 11 2" xfId="2475"/>
    <cellStyle name="40% - Accent6 12" xfId="2476"/>
    <cellStyle name="40% - Accent6 12 2" xfId="2477"/>
    <cellStyle name="40% - Accent6 13" xfId="2478"/>
    <cellStyle name="40% - Accent6 13 2" xfId="2479"/>
    <cellStyle name="40% - Accent6 14" xfId="2480"/>
    <cellStyle name="40% - Accent6 14 2" xfId="2481"/>
    <cellStyle name="40% - Accent6 15" xfId="2482"/>
    <cellStyle name="40% - Accent6 15 2" xfId="2483"/>
    <cellStyle name="40% - Accent6 16" xfId="2484"/>
    <cellStyle name="40% - Accent6 16 2" xfId="2485"/>
    <cellStyle name="40% - Accent6 17" xfId="2486"/>
    <cellStyle name="40% - Accent6 17 2" xfId="2487"/>
    <cellStyle name="40% - Accent6 18" xfId="2488"/>
    <cellStyle name="40% - Accent6 18 2" xfId="2489"/>
    <cellStyle name="40% - Accent6 19" xfId="2490"/>
    <cellStyle name="40% - Accent6 19 2" xfId="2491"/>
    <cellStyle name="40% - Accent6 2" xfId="2492"/>
    <cellStyle name="40% - Accent6 2 2" xfId="2493"/>
    <cellStyle name="40% - Accent6 2 2 2" xfId="2494"/>
    <cellStyle name="40% - Accent6 2 2 2 2" xfId="2495"/>
    <cellStyle name="40% - Accent6 2 2 3" xfId="2496"/>
    <cellStyle name="40% - Accent6 2 3" xfId="2497"/>
    <cellStyle name="40% - Accent6 2_DST_OneBill_V1.2" xfId="2498"/>
    <cellStyle name="40% - Accent6 20" xfId="2499"/>
    <cellStyle name="40% - Accent6 20 2" xfId="2500"/>
    <cellStyle name="40% - Accent6 21" xfId="2501"/>
    <cellStyle name="40% - Accent6 21 2" xfId="2502"/>
    <cellStyle name="40% - Accent6 22" xfId="2503"/>
    <cellStyle name="40% - Accent6 22 2" xfId="2504"/>
    <cellStyle name="40% - Accent6 23" xfId="2505"/>
    <cellStyle name="40% - Accent6 23 2" xfId="2506"/>
    <cellStyle name="40% - Accent6 24" xfId="2507"/>
    <cellStyle name="40% - Accent6 24 2" xfId="2508"/>
    <cellStyle name="40% - Accent6 25" xfId="2509"/>
    <cellStyle name="40% - Accent6 25 2" xfId="2510"/>
    <cellStyle name="40% - Accent6 26" xfId="2511"/>
    <cellStyle name="40% - Accent6 26 2" xfId="2512"/>
    <cellStyle name="40% - Accent6 27" xfId="2513"/>
    <cellStyle name="40% - Accent6 27 2" xfId="2514"/>
    <cellStyle name="40% - Accent6 28" xfId="2515"/>
    <cellStyle name="40% - Accent6 28 2" xfId="2516"/>
    <cellStyle name="40% - Accent6 29" xfId="2517"/>
    <cellStyle name="40% - Accent6 29 2" xfId="2518"/>
    <cellStyle name="40% - Accent6 3" xfId="2519"/>
    <cellStyle name="40% - Accent6 3 2" xfId="2520"/>
    <cellStyle name="40% - Accent6 30" xfId="2521"/>
    <cellStyle name="40% - Accent6 30 2" xfId="2522"/>
    <cellStyle name="40% - Accent6 31" xfId="2523"/>
    <cellStyle name="40% - Accent6 31 2" xfId="2524"/>
    <cellStyle name="40% - Accent6 32" xfId="2525"/>
    <cellStyle name="40% - Accent6 32 2" xfId="2526"/>
    <cellStyle name="40% - Accent6 33" xfId="2527"/>
    <cellStyle name="40% - Accent6 33 2" xfId="2528"/>
    <cellStyle name="40% - Accent6 34" xfId="2529"/>
    <cellStyle name="40% - Accent6 34 2" xfId="2530"/>
    <cellStyle name="40% - Accent6 35" xfId="2531"/>
    <cellStyle name="40% - Accent6 35 2" xfId="2532"/>
    <cellStyle name="40% - Accent6 36" xfId="2533"/>
    <cellStyle name="40% - Accent6 36 2" xfId="2534"/>
    <cellStyle name="40% - Accent6 37" xfId="2535"/>
    <cellStyle name="40% - Accent6 37 2" xfId="2536"/>
    <cellStyle name="40% - Accent6 38" xfId="2537"/>
    <cellStyle name="40% - Accent6 38 2" xfId="2538"/>
    <cellStyle name="40% - Accent6 39" xfId="2539"/>
    <cellStyle name="40% - Accent6 39 2" xfId="2540"/>
    <cellStyle name="40% - Accent6 4" xfId="2541"/>
    <cellStyle name="40% - Accent6 4 2" xfId="2542"/>
    <cellStyle name="40% - Accent6 40" xfId="2543"/>
    <cellStyle name="40% - Accent6 40 2" xfId="2544"/>
    <cellStyle name="40% - Accent6 41" xfId="2545"/>
    <cellStyle name="40% - Accent6 41 2" xfId="2546"/>
    <cellStyle name="40% - Accent6 42" xfId="2547"/>
    <cellStyle name="40% - Accent6 42 2" xfId="2548"/>
    <cellStyle name="40% - Accent6 43" xfId="2549"/>
    <cellStyle name="40% - Accent6 43 2" xfId="2550"/>
    <cellStyle name="40% - Accent6 44" xfId="2551"/>
    <cellStyle name="40% - Accent6 44 2" xfId="2552"/>
    <cellStyle name="40% - Accent6 45" xfId="2553"/>
    <cellStyle name="40% - Accent6 45 2" xfId="2554"/>
    <cellStyle name="40% - Accent6 46" xfId="2555"/>
    <cellStyle name="40% - Accent6 46 2" xfId="2556"/>
    <cellStyle name="40% - Accent6 47" xfId="2557"/>
    <cellStyle name="40% - Accent6 47 2" xfId="2558"/>
    <cellStyle name="40% - Accent6 48" xfId="2559"/>
    <cellStyle name="40% - Accent6 48 2" xfId="2560"/>
    <cellStyle name="40% - Accent6 49" xfId="2561"/>
    <cellStyle name="40% - Accent6 49 2" xfId="2562"/>
    <cellStyle name="40% - Accent6 5" xfId="2563"/>
    <cellStyle name="40% - Accent6 5 2" xfId="2564"/>
    <cellStyle name="40% - Accent6 50" xfId="2565"/>
    <cellStyle name="40% - Accent6 50 2" xfId="2566"/>
    <cellStyle name="40% - Accent6 51" xfId="2567"/>
    <cellStyle name="40% - Accent6 51 2" xfId="2568"/>
    <cellStyle name="40% - Accent6 52" xfId="2569"/>
    <cellStyle name="40% - Accent6 52 2" xfId="2570"/>
    <cellStyle name="40% - Accent6 53" xfId="2571"/>
    <cellStyle name="40% - Accent6 53 2" xfId="2572"/>
    <cellStyle name="40% - Accent6 54" xfId="2573"/>
    <cellStyle name="40% - Accent6 54 2" xfId="2574"/>
    <cellStyle name="40% - Accent6 55" xfId="2575"/>
    <cellStyle name="40% - Accent6 55 2" xfId="2576"/>
    <cellStyle name="40% - Accent6 56" xfId="2577"/>
    <cellStyle name="40% - Accent6 56 2" xfId="2578"/>
    <cellStyle name="40% - Accent6 57" xfId="2579"/>
    <cellStyle name="40% - Accent6 57 2" xfId="2580"/>
    <cellStyle name="40% - Accent6 58" xfId="2581"/>
    <cellStyle name="40% - Accent6 58 2" xfId="2582"/>
    <cellStyle name="40% - Accent6 59" xfId="2583"/>
    <cellStyle name="40% - Accent6 59 2" xfId="2584"/>
    <cellStyle name="40% - Accent6 6" xfId="2585"/>
    <cellStyle name="40% - Accent6 6 2" xfId="2586"/>
    <cellStyle name="40% - Accent6 60" xfId="2587"/>
    <cellStyle name="40% - Accent6 60 2" xfId="2588"/>
    <cellStyle name="40% - Accent6 61" xfId="2589"/>
    <cellStyle name="40% - Accent6 61 2" xfId="2590"/>
    <cellStyle name="40% - Accent6 62" xfId="2591"/>
    <cellStyle name="40% - Accent6 62 2" xfId="2592"/>
    <cellStyle name="40% - Accent6 63" xfId="2593"/>
    <cellStyle name="40% - Accent6 63 2" xfId="2594"/>
    <cellStyle name="40% - Accent6 64" xfId="2595"/>
    <cellStyle name="40% - Accent6 64 2" xfId="2596"/>
    <cellStyle name="40% - Accent6 65" xfId="2597"/>
    <cellStyle name="40% - Accent6 65 2" xfId="2598"/>
    <cellStyle name="40% - Accent6 66" xfId="2599"/>
    <cellStyle name="40% - Accent6 66 2" xfId="2600"/>
    <cellStyle name="40% - Accent6 67" xfId="2601"/>
    <cellStyle name="40% - Accent6 67 2" xfId="2602"/>
    <cellStyle name="40% - Accent6 68" xfId="2603"/>
    <cellStyle name="40% - Accent6 68 2" xfId="2604"/>
    <cellStyle name="40% - Accent6 69" xfId="2605"/>
    <cellStyle name="40% - Accent6 69 2" xfId="2606"/>
    <cellStyle name="40% - Accent6 7" xfId="2607"/>
    <cellStyle name="40% - Accent6 7 2" xfId="2608"/>
    <cellStyle name="40% - Accent6 70" xfId="2609"/>
    <cellStyle name="40% - Accent6 70 2" xfId="2610"/>
    <cellStyle name="40% - Accent6 71" xfId="2611"/>
    <cellStyle name="40% - Accent6 72" xfId="2612"/>
    <cellStyle name="40% - Accent6 73" xfId="2613"/>
    <cellStyle name="40% - Accent6 74" xfId="2614"/>
    <cellStyle name="40% - Accent6 75" xfId="2615"/>
    <cellStyle name="40% - Accent6 76" xfId="2616"/>
    <cellStyle name="40% - Accent6 8" xfId="2617"/>
    <cellStyle name="40% - Accent6 8 2" xfId="2618"/>
    <cellStyle name="40% - Accent6 9" xfId="2619"/>
    <cellStyle name="40% - Accent6 9 2" xfId="2620"/>
    <cellStyle name="60 % - Accent1" xfId="2621"/>
    <cellStyle name="60 % - Accent2" xfId="2622"/>
    <cellStyle name="60 % - Accent3" xfId="2623"/>
    <cellStyle name="60 % - Accent4" xfId="2624"/>
    <cellStyle name="60 % - Accent5" xfId="2625"/>
    <cellStyle name="60 % - Accent6" xfId="2626"/>
    <cellStyle name="60% - Accent1" xfId="2627" builtinId="32" customBuiltin="1"/>
    <cellStyle name="60% - Accent1 1" xfId="2628"/>
    <cellStyle name="60% - Accent1 10" xfId="2629"/>
    <cellStyle name="60% - Accent1 11" xfId="2630"/>
    <cellStyle name="60% - Accent1 12" xfId="2631"/>
    <cellStyle name="60% - Accent1 13" xfId="2632"/>
    <cellStyle name="60% - Accent1 14" xfId="2633"/>
    <cellStyle name="60% - Accent1 15" xfId="2634"/>
    <cellStyle name="60% - Accent1 16" xfId="2635"/>
    <cellStyle name="60% - Accent1 17" xfId="2636"/>
    <cellStyle name="60% - Accent1 18" xfId="2637"/>
    <cellStyle name="60% - Accent1 19" xfId="2638"/>
    <cellStyle name="60% - Accent1 2" xfId="2639"/>
    <cellStyle name="60% - Accent1 2 2" xfId="2640"/>
    <cellStyle name="60% - Accent1 2 2 2" xfId="2641"/>
    <cellStyle name="60% - Accent1 2_DST_OneBill_V1.2" xfId="2642"/>
    <cellStyle name="60% - Accent1 20" xfId="2643"/>
    <cellStyle name="60% - Accent1 21" xfId="2644"/>
    <cellStyle name="60% - Accent1 22" xfId="2645"/>
    <cellStyle name="60% - Accent1 23" xfId="2646"/>
    <cellStyle name="60% - Accent1 24" xfId="2647"/>
    <cellStyle name="60% - Accent1 25" xfId="2648"/>
    <cellStyle name="60% - Accent1 26" xfId="2649"/>
    <cellStyle name="60% - Accent1 27" xfId="2650"/>
    <cellStyle name="60% - Accent1 28" xfId="2651"/>
    <cellStyle name="60% - Accent1 29" xfId="2652"/>
    <cellStyle name="60% - Accent1 3" xfId="2653"/>
    <cellStyle name="60% - Accent1 30" xfId="2654"/>
    <cellStyle name="60% - Accent1 31" xfId="2655"/>
    <cellStyle name="60% - Accent1 32" xfId="2656"/>
    <cellStyle name="60% - Accent1 33" xfId="2657"/>
    <cellStyle name="60% - Accent1 34" xfId="2658"/>
    <cellStyle name="60% - Accent1 35" xfId="2659"/>
    <cellStyle name="60% - Accent1 36" xfId="2660"/>
    <cellStyle name="60% - Accent1 37" xfId="2661"/>
    <cellStyle name="60% - Accent1 38" xfId="2662"/>
    <cellStyle name="60% - Accent1 39" xfId="2663"/>
    <cellStyle name="60% - Accent1 4" xfId="2664"/>
    <cellStyle name="60% - Accent1 40" xfId="2665"/>
    <cellStyle name="60% - Accent1 41" xfId="2666"/>
    <cellStyle name="60% - Accent1 42" xfId="2667"/>
    <cellStyle name="60% - Accent1 43" xfId="2668"/>
    <cellStyle name="60% - Accent1 44" xfId="2669"/>
    <cellStyle name="60% - Accent1 45" xfId="2670"/>
    <cellStyle name="60% - Accent1 46" xfId="2671"/>
    <cellStyle name="60% - Accent1 47" xfId="2672"/>
    <cellStyle name="60% - Accent1 48" xfId="2673"/>
    <cellStyle name="60% - Accent1 49" xfId="2674"/>
    <cellStyle name="60% - Accent1 5" xfId="2675"/>
    <cellStyle name="60% - Accent1 50" xfId="2676"/>
    <cellStyle name="60% - Accent1 51" xfId="2677"/>
    <cellStyle name="60% - Accent1 52" xfId="2678"/>
    <cellStyle name="60% - Accent1 53" xfId="2679"/>
    <cellStyle name="60% - Accent1 54" xfId="2680"/>
    <cellStyle name="60% - Accent1 55" xfId="2681"/>
    <cellStyle name="60% - Accent1 56" xfId="2682"/>
    <cellStyle name="60% - Accent1 57" xfId="2683"/>
    <cellStyle name="60% - Accent1 58" xfId="2684"/>
    <cellStyle name="60% - Accent1 59" xfId="2685"/>
    <cellStyle name="60% - Accent1 6" xfId="2686"/>
    <cellStyle name="60% - Accent1 60" xfId="2687"/>
    <cellStyle name="60% - Accent1 61" xfId="2688"/>
    <cellStyle name="60% - Accent1 62" xfId="2689"/>
    <cellStyle name="60% - Accent1 63" xfId="2690"/>
    <cellStyle name="60% - Accent1 64" xfId="2691"/>
    <cellStyle name="60% - Accent1 65" xfId="2692"/>
    <cellStyle name="60% - Accent1 66" xfId="2693"/>
    <cellStyle name="60% - Accent1 67" xfId="2694"/>
    <cellStyle name="60% - Accent1 68" xfId="2695"/>
    <cellStyle name="60% - Accent1 69" xfId="2696"/>
    <cellStyle name="60% - Accent1 7" xfId="2697"/>
    <cellStyle name="60% - Accent1 70" xfId="2698"/>
    <cellStyle name="60% - Accent1 71" xfId="2699"/>
    <cellStyle name="60% - Accent1 8" xfId="2700"/>
    <cellStyle name="60% - Accent1 9" xfId="2701"/>
    <cellStyle name="60% - Accent2" xfId="2702" builtinId="36" customBuiltin="1"/>
    <cellStyle name="60% - Accent2 1" xfId="2703"/>
    <cellStyle name="60% - Accent2 10" xfId="2704"/>
    <cellStyle name="60% - Accent2 11" xfId="2705"/>
    <cellStyle name="60% - Accent2 12" xfId="2706"/>
    <cellStyle name="60% - Accent2 13" xfId="2707"/>
    <cellStyle name="60% - Accent2 14" xfId="2708"/>
    <cellStyle name="60% - Accent2 15" xfId="2709"/>
    <cellStyle name="60% - Accent2 16" xfId="2710"/>
    <cellStyle name="60% - Accent2 17" xfId="2711"/>
    <cellStyle name="60% - Accent2 18" xfId="2712"/>
    <cellStyle name="60% - Accent2 19" xfId="2713"/>
    <cellStyle name="60% - Accent2 2" xfId="2714"/>
    <cellStyle name="60% - Accent2 2 2" xfId="2715"/>
    <cellStyle name="60% - Accent2 2 2 2" xfId="2716"/>
    <cellStyle name="60% - Accent2 2_DST_OneBill_V1.2" xfId="2717"/>
    <cellStyle name="60% - Accent2 20" xfId="2718"/>
    <cellStyle name="60% - Accent2 21" xfId="2719"/>
    <cellStyle name="60% - Accent2 22" xfId="2720"/>
    <cellStyle name="60% - Accent2 23" xfId="2721"/>
    <cellStyle name="60% - Accent2 24" xfId="2722"/>
    <cellStyle name="60% - Accent2 25" xfId="2723"/>
    <cellStyle name="60% - Accent2 26" xfId="2724"/>
    <cellStyle name="60% - Accent2 27" xfId="2725"/>
    <cellStyle name="60% - Accent2 28" xfId="2726"/>
    <cellStyle name="60% - Accent2 29" xfId="2727"/>
    <cellStyle name="60% - Accent2 3" xfId="2728"/>
    <cellStyle name="60% - Accent2 30" xfId="2729"/>
    <cellStyle name="60% - Accent2 31" xfId="2730"/>
    <cellStyle name="60% - Accent2 32" xfId="2731"/>
    <cellStyle name="60% - Accent2 33" xfId="2732"/>
    <cellStyle name="60% - Accent2 34" xfId="2733"/>
    <cellStyle name="60% - Accent2 35" xfId="2734"/>
    <cellStyle name="60% - Accent2 36" xfId="2735"/>
    <cellStyle name="60% - Accent2 37" xfId="2736"/>
    <cellStyle name="60% - Accent2 38" xfId="2737"/>
    <cellStyle name="60% - Accent2 39" xfId="2738"/>
    <cellStyle name="60% - Accent2 4" xfId="2739"/>
    <cellStyle name="60% - Accent2 40" xfId="2740"/>
    <cellStyle name="60% - Accent2 41" xfId="2741"/>
    <cellStyle name="60% - Accent2 42" xfId="2742"/>
    <cellStyle name="60% - Accent2 43" xfId="2743"/>
    <cellStyle name="60% - Accent2 44" xfId="2744"/>
    <cellStyle name="60% - Accent2 45" xfId="2745"/>
    <cellStyle name="60% - Accent2 46" xfId="2746"/>
    <cellStyle name="60% - Accent2 47" xfId="2747"/>
    <cellStyle name="60% - Accent2 48" xfId="2748"/>
    <cellStyle name="60% - Accent2 49" xfId="2749"/>
    <cellStyle name="60% - Accent2 5" xfId="2750"/>
    <cellStyle name="60% - Accent2 50" xfId="2751"/>
    <cellStyle name="60% - Accent2 51" xfId="2752"/>
    <cellStyle name="60% - Accent2 52" xfId="2753"/>
    <cellStyle name="60% - Accent2 53" xfId="2754"/>
    <cellStyle name="60% - Accent2 54" xfId="2755"/>
    <cellStyle name="60% - Accent2 55" xfId="2756"/>
    <cellStyle name="60% - Accent2 56" xfId="2757"/>
    <cellStyle name="60% - Accent2 57" xfId="2758"/>
    <cellStyle name="60% - Accent2 58" xfId="2759"/>
    <cellStyle name="60% - Accent2 59" xfId="2760"/>
    <cellStyle name="60% - Accent2 6" xfId="2761"/>
    <cellStyle name="60% - Accent2 60" xfId="2762"/>
    <cellStyle name="60% - Accent2 61" xfId="2763"/>
    <cellStyle name="60% - Accent2 62" xfId="2764"/>
    <cellStyle name="60% - Accent2 63" xfId="2765"/>
    <cellStyle name="60% - Accent2 64" xfId="2766"/>
    <cellStyle name="60% - Accent2 65" xfId="2767"/>
    <cellStyle name="60% - Accent2 66" xfId="2768"/>
    <cellStyle name="60% - Accent2 67" xfId="2769"/>
    <cellStyle name="60% - Accent2 68" xfId="2770"/>
    <cellStyle name="60% - Accent2 69" xfId="2771"/>
    <cellStyle name="60% - Accent2 7" xfId="2772"/>
    <cellStyle name="60% - Accent2 70" xfId="2773"/>
    <cellStyle name="60% - Accent2 71" xfId="2774"/>
    <cellStyle name="60% - Accent2 8" xfId="2775"/>
    <cellStyle name="60% - Accent2 9" xfId="2776"/>
    <cellStyle name="60% - Accent3" xfId="2777" builtinId="40" customBuiltin="1"/>
    <cellStyle name="60% - Accent3 1" xfId="2778"/>
    <cellStyle name="60% - Accent3 10" xfId="2779"/>
    <cellStyle name="60% - Accent3 11" xfId="2780"/>
    <cellStyle name="60% - Accent3 12" xfId="2781"/>
    <cellStyle name="60% - Accent3 13" xfId="2782"/>
    <cellStyle name="60% - Accent3 14" xfId="2783"/>
    <cellStyle name="60% - Accent3 15" xfId="2784"/>
    <cellStyle name="60% - Accent3 16" xfId="2785"/>
    <cellStyle name="60% - Accent3 17" xfId="2786"/>
    <cellStyle name="60% - Accent3 18" xfId="2787"/>
    <cellStyle name="60% - Accent3 19" xfId="2788"/>
    <cellStyle name="60% - Accent3 2" xfId="2789"/>
    <cellStyle name="60% - Accent3 2 2" xfId="2790"/>
    <cellStyle name="60% - Accent3 2 2 2" xfId="2791"/>
    <cellStyle name="60% - Accent3 2_DST_OneBill_V1.2" xfId="2792"/>
    <cellStyle name="60% - Accent3 20" xfId="2793"/>
    <cellStyle name="60% - Accent3 21" xfId="2794"/>
    <cellStyle name="60% - Accent3 22" xfId="2795"/>
    <cellStyle name="60% - Accent3 23" xfId="2796"/>
    <cellStyle name="60% - Accent3 24" xfId="2797"/>
    <cellStyle name="60% - Accent3 25" xfId="2798"/>
    <cellStyle name="60% - Accent3 26" xfId="2799"/>
    <cellStyle name="60% - Accent3 27" xfId="2800"/>
    <cellStyle name="60% - Accent3 28" xfId="2801"/>
    <cellStyle name="60% - Accent3 29" xfId="2802"/>
    <cellStyle name="60% - Accent3 3" xfId="2803"/>
    <cellStyle name="60% - Accent3 30" xfId="2804"/>
    <cellStyle name="60% - Accent3 31" xfId="2805"/>
    <cellStyle name="60% - Accent3 32" xfId="2806"/>
    <cellStyle name="60% - Accent3 33" xfId="2807"/>
    <cellStyle name="60% - Accent3 34" xfId="2808"/>
    <cellStyle name="60% - Accent3 35" xfId="2809"/>
    <cellStyle name="60% - Accent3 36" xfId="2810"/>
    <cellStyle name="60% - Accent3 37" xfId="2811"/>
    <cellStyle name="60% - Accent3 38" xfId="2812"/>
    <cellStyle name="60% - Accent3 39" xfId="2813"/>
    <cellStyle name="60% - Accent3 4" xfId="2814"/>
    <cellStyle name="60% - Accent3 40" xfId="2815"/>
    <cellStyle name="60% - Accent3 41" xfId="2816"/>
    <cellStyle name="60% - Accent3 42" xfId="2817"/>
    <cellStyle name="60% - Accent3 43" xfId="2818"/>
    <cellStyle name="60% - Accent3 44" xfId="2819"/>
    <cellStyle name="60% - Accent3 45" xfId="2820"/>
    <cellStyle name="60% - Accent3 46" xfId="2821"/>
    <cellStyle name="60% - Accent3 47" xfId="2822"/>
    <cellStyle name="60% - Accent3 48" xfId="2823"/>
    <cellStyle name="60% - Accent3 49" xfId="2824"/>
    <cellStyle name="60% - Accent3 5" xfId="2825"/>
    <cellStyle name="60% - Accent3 50" xfId="2826"/>
    <cellStyle name="60% - Accent3 51" xfId="2827"/>
    <cellStyle name="60% - Accent3 52" xfId="2828"/>
    <cellStyle name="60% - Accent3 53" xfId="2829"/>
    <cellStyle name="60% - Accent3 54" xfId="2830"/>
    <cellStyle name="60% - Accent3 55" xfId="2831"/>
    <cellStyle name="60% - Accent3 56" xfId="2832"/>
    <cellStyle name="60% - Accent3 57" xfId="2833"/>
    <cellStyle name="60% - Accent3 58" xfId="2834"/>
    <cellStyle name="60% - Accent3 59" xfId="2835"/>
    <cellStyle name="60% - Accent3 6" xfId="2836"/>
    <cellStyle name="60% - Accent3 60" xfId="2837"/>
    <cellStyle name="60% - Accent3 61" xfId="2838"/>
    <cellStyle name="60% - Accent3 62" xfId="2839"/>
    <cellStyle name="60% - Accent3 63" xfId="2840"/>
    <cellStyle name="60% - Accent3 64" xfId="2841"/>
    <cellStyle name="60% - Accent3 65" xfId="2842"/>
    <cellStyle name="60% - Accent3 66" xfId="2843"/>
    <cellStyle name="60% - Accent3 67" xfId="2844"/>
    <cellStyle name="60% - Accent3 68" xfId="2845"/>
    <cellStyle name="60% - Accent3 69" xfId="2846"/>
    <cellStyle name="60% - Accent3 7" xfId="2847"/>
    <cellStyle name="60% - Accent3 70" xfId="2848"/>
    <cellStyle name="60% - Accent3 71" xfId="2849"/>
    <cellStyle name="60% - Accent3 8" xfId="2850"/>
    <cellStyle name="60% - Accent3 9" xfId="2851"/>
    <cellStyle name="60% - Accent4" xfId="2852" builtinId="44" customBuiltin="1"/>
    <cellStyle name="60% - Accent4 1" xfId="2853"/>
    <cellStyle name="60% - Accent4 10" xfId="2854"/>
    <cellStyle name="60% - Accent4 11" xfId="2855"/>
    <cellStyle name="60% - Accent4 12" xfId="2856"/>
    <cellStyle name="60% - Accent4 13" xfId="2857"/>
    <cellStyle name="60% - Accent4 14" xfId="2858"/>
    <cellStyle name="60% - Accent4 15" xfId="2859"/>
    <cellStyle name="60% - Accent4 16" xfId="2860"/>
    <cellStyle name="60% - Accent4 17" xfId="2861"/>
    <cellStyle name="60% - Accent4 18" xfId="2862"/>
    <cellStyle name="60% - Accent4 19" xfId="2863"/>
    <cellStyle name="60% - Accent4 2" xfId="2864"/>
    <cellStyle name="60% - Accent4 2 2" xfId="2865"/>
    <cellStyle name="60% - Accent4 2 2 2" xfId="2866"/>
    <cellStyle name="60% - Accent4 2_DST_OneBill_V1.2" xfId="2867"/>
    <cellStyle name="60% - Accent4 20" xfId="2868"/>
    <cellStyle name="60% - Accent4 21" xfId="2869"/>
    <cellStyle name="60% - Accent4 22" xfId="2870"/>
    <cellStyle name="60% - Accent4 23" xfId="2871"/>
    <cellStyle name="60% - Accent4 24" xfId="2872"/>
    <cellStyle name="60% - Accent4 25" xfId="2873"/>
    <cellStyle name="60% - Accent4 26" xfId="2874"/>
    <cellStyle name="60% - Accent4 27" xfId="2875"/>
    <cellStyle name="60% - Accent4 28" xfId="2876"/>
    <cellStyle name="60% - Accent4 29" xfId="2877"/>
    <cellStyle name="60% - Accent4 3" xfId="2878"/>
    <cellStyle name="60% - Accent4 30" xfId="2879"/>
    <cellStyle name="60% - Accent4 31" xfId="2880"/>
    <cellStyle name="60% - Accent4 32" xfId="2881"/>
    <cellStyle name="60% - Accent4 33" xfId="2882"/>
    <cellStyle name="60% - Accent4 34" xfId="2883"/>
    <cellStyle name="60% - Accent4 35" xfId="2884"/>
    <cellStyle name="60% - Accent4 36" xfId="2885"/>
    <cellStyle name="60% - Accent4 37" xfId="2886"/>
    <cellStyle name="60% - Accent4 38" xfId="2887"/>
    <cellStyle name="60% - Accent4 39" xfId="2888"/>
    <cellStyle name="60% - Accent4 4" xfId="2889"/>
    <cellStyle name="60% - Accent4 40" xfId="2890"/>
    <cellStyle name="60% - Accent4 41" xfId="2891"/>
    <cellStyle name="60% - Accent4 42" xfId="2892"/>
    <cellStyle name="60% - Accent4 43" xfId="2893"/>
    <cellStyle name="60% - Accent4 44" xfId="2894"/>
    <cellStyle name="60% - Accent4 45" xfId="2895"/>
    <cellStyle name="60% - Accent4 46" xfId="2896"/>
    <cellStyle name="60% - Accent4 47" xfId="2897"/>
    <cellStyle name="60% - Accent4 48" xfId="2898"/>
    <cellStyle name="60% - Accent4 49" xfId="2899"/>
    <cellStyle name="60% - Accent4 5" xfId="2900"/>
    <cellStyle name="60% - Accent4 50" xfId="2901"/>
    <cellStyle name="60% - Accent4 51" xfId="2902"/>
    <cellStyle name="60% - Accent4 52" xfId="2903"/>
    <cellStyle name="60% - Accent4 53" xfId="2904"/>
    <cellStyle name="60% - Accent4 54" xfId="2905"/>
    <cellStyle name="60% - Accent4 55" xfId="2906"/>
    <cellStyle name="60% - Accent4 56" xfId="2907"/>
    <cellStyle name="60% - Accent4 57" xfId="2908"/>
    <cellStyle name="60% - Accent4 58" xfId="2909"/>
    <cellStyle name="60% - Accent4 59" xfId="2910"/>
    <cellStyle name="60% - Accent4 6" xfId="2911"/>
    <cellStyle name="60% - Accent4 60" xfId="2912"/>
    <cellStyle name="60% - Accent4 61" xfId="2913"/>
    <cellStyle name="60% - Accent4 62" xfId="2914"/>
    <cellStyle name="60% - Accent4 63" xfId="2915"/>
    <cellStyle name="60% - Accent4 64" xfId="2916"/>
    <cellStyle name="60% - Accent4 65" xfId="2917"/>
    <cellStyle name="60% - Accent4 66" xfId="2918"/>
    <cellStyle name="60% - Accent4 67" xfId="2919"/>
    <cellStyle name="60% - Accent4 68" xfId="2920"/>
    <cellStyle name="60% - Accent4 69" xfId="2921"/>
    <cellStyle name="60% - Accent4 7" xfId="2922"/>
    <cellStyle name="60% - Accent4 70" xfId="2923"/>
    <cellStyle name="60% - Accent4 71" xfId="2924"/>
    <cellStyle name="60% - Accent4 8" xfId="2925"/>
    <cellStyle name="60% - Accent4 9" xfId="2926"/>
    <cellStyle name="60% - Accent5" xfId="2927" builtinId="48" customBuiltin="1"/>
    <cellStyle name="60% - Accent5 1" xfId="2928"/>
    <cellStyle name="60% - Accent5 10" xfId="2929"/>
    <cellStyle name="60% - Accent5 11" xfId="2930"/>
    <cellStyle name="60% - Accent5 12" xfId="2931"/>
    <cellStyle name="60% - Accent5 13" xfId="2932"/>
    <cellStyle name="60% - Accent5 14" xfId="2933"/>
    <cellStyle name="60% - Accent5 15" xfId="2934"/>
    <cellStyle name="60% - Accent5 16" xfId="2935"/>
    <cellStyle name="60% - Accent5 17" xfId="2936"/>
    <cellStyle name="60% - Accent5 18" xfId="2937"/>
    <cellStyle name="60% - Accent5 19" xfId="2938"/>
    <cellStyle name="60% - Accent5 2" xfId="2939"/>
    <cellStyle name="60% - Accent5 2 2" xfId="2940"/>
    <cellStyle name="60% - Accent5 2 2 2" xfId="2941"/>
    <cellStyle name="60% - Accent5 2_DST_OneBill_V1.2" xfId="2942"/>
    <cellStyle name="60% - Accent5 20" xfId="2943"/>
    <cellStyle name="60% - Accent5 21" xfId="2944"/>
    <cellStyle name="60% - Accent5 22" xfId="2945"/>
    <cellStyle name="60% - Accent5 23" xfId="2946"/>
    <cellStyle name="60% - Accent5 24" xfId="2947"/>
    <cellStyle name="60% - Accent5 25" xfId="2948"/>
    <cellStyle name="60% - Accent5 26" xfId="2949"/>
    <cellStyle name="60% - Accent5 27" xfId="2950"/>
    <cellStyle name="60% - Accent5 28" xfId="2951"/>
    <cellStyle name="60% - Accent5 29" xfId="2952"/>
    <cellStyle name="60% - Accent5 3" xfId="2953"/>
    <cellStyle name="60% - Accent5 30" xfId="2954"/>
    <cellStyle name="60% - Accent5 31" xfId="2955"/>
    <cellStyle name="60% - Accent5 32" xfId="2956"/>
    <cellStyle name="60% - Accent5 33" xfId="2957"/>
    <cellStyle name="60% - Accent5 34" xfId="2958"/>
    <cellStyle name="60% - Accent5 35" xfId="2959"/>
    <cellStyle name="60% - Accent5 36" xfId="2960"/>
    <cellStyle name="60% - Accent5 37" xfId="2961"/>
    <cellStyle name="60% - Accent5 38" xfId="2962"/>
    <cellStyle name="60% - Accent5 39" xfId="2963"/>
    <cellStyle name="60% - Accent5 4" xfId="2964"/>
    <cellStyle name="60% - Accent5 40" xfId="2965"/>
    <cellStyle name="60% - Accent5 41" xfId="2966"/>
    <cellStyle name="60% - Accent5 42" xfId="2967"/>
    <cellStyle name="60% - Accent5 43" xfId="2968"/>
    <cellStyle name="60% - Accent5 44" xfId="2969"/>
    <cellStyle name="60% - Accent5 45" xfId="2970"/>
    <cellStyle name="60% - Accent5 46" xfId="2971"/>
    <cellStyle name="60% - Accent5 47" xfId="2972"/>
    <cellStyle name="60% - Accent5 48" xfId="2973"/>
    <cellStyle name="60% - Accent5 49" xfId="2974"/>
    <cellStyle name="60% - Accent5 5" xfId="2975"/>
    <cellStyle name="60% - Accent5 50" xfId="2976"/>
    <cellStyle name="60% - Accent5 51" xfId="2977"/>
    <cellStyle name="60% - Accent5 52" xfId="2978"/>
    <cellStyle name="60% - Accent5 53" xfId="2979"/>
    <cellStyle name="60% - Accent5 54" xfId="2980"/>
    <cellStyle name="60% - Accent5 55" xfId="2981"/>
    <cellStyle name="60% - Accent5 56" xfId="2982"/>
    <cellStyle name="60% - Accent5 57" xfId="2983"/>
    <cellStyle name="60% - Accent5 58" xfId="2984"/>
    <cellStyle name="60% - Accent5 59" xfId="2985"/>
    <cellStyle name="60% - Accent5 6" xfId="2986"/>
    <cellStyle name="60% - Accent5 60" xfId="2987"/>
    <cellStyle name="60% - Accent5 61" xfId="2988"/>
    <cellStyle name="60% - Accent5 62" xfId="2989"/>
    <cellStyle name="60% - Accent5 63" xfId="2990"/>
    <cellStyle name="60% - Accent5 64" xfId="2991"/>
    <cellStyle name="60% - Accent5 65" xfId="2992"/>
    <cellStyle name="60% - Accent5 66" xfId="2993"/>
    <cellStyle name="60% - Accent5 67" xfId="2994"/>
    <cellStyle name="60% - Accent5 68" xfId="2995"/>
    <cellStyle name="60% - Accent5 69" xfId="2996"/>
    <cellStyle name="60% - Accent5 7" xfId="2997"/>
    <cellStyle name="60% - Accent5 70" xfId="2998"/>
    <cellStyle name="60% - Accent5 71" xfId="2999"/>
    <cellStyle name="60% - Accent5 8" xfId="3000"/>
    <cellStyle name="60% - Accent5 9" xfId="3001"/>
    <cellStyle name="60% - Accent6" xfId="3002" builtinId="52" customBuiltin="1"/>
    <cellStyle name="60% - Accent6 1" xfId="3003"/>
    <cellStyle name="60% - Accent6 10" xfId="3004"/>
    <cellStyle name="60% - Accent6 11" xfId="3005"/>
    <cellStyle name="60% - Accent6 12" xfId="3006"/>
    <cellStyle name="60% - Accent6 13" xfId="3007"/>
    <cellStyle name="60% - Accent6 14" xfId="3008"/>
    <cellStyle name="60% - Accent6 15" xfId="3009"/>
    <cellStyle name="60% - Accent6 16" xfId="3010"/>
    <cellStyle name="60% - Accent6 17" xfId="3011"/>
    <cellStyle name="60% - Accent6 18" xfId="3012"/>
    <cellStyle name="60% - Accent6 19" xfId="3013"/>
    <cellStyle name="60% - Accent6 2" xfId="3014"/>
    <cellStyle name="60% - Accent6 2 2" xfId="3015"/>
    <cellStyle name="60% - Accent6 2 2 2" xfId="3016"/>
    <cellStyle name="60% - Accent6 2_DST_OneBill_V1.2" xfId="3017"/>
    <cellStyle name="60% - Accent6 20" xfId="3018"/>
    <cellStyle name="60% - Accent6 21" xfId="3019"/>
    <cellStyle name="60% - Accent6 22" xfId="3020"/>
    <cellStyle name="60% - Accent6 23" xfId="3021"/>
    <cellStyle name="60% - Accent6 24" xfId="3022"/>
    <cellStyle name="60% - Accent6 25" xfId="3023"/>
    <cellStyle name="60% - Accent6 26" xfId="3024"/>
    <cellStyle name="60% - Accent6 27" xfId="3025"/>
    <cellStyle name="60% - Accent6 28" xfId="3026"/>
    <cellStyle name="60% - Accent6 29" xfId="3027"/>
    <cellStyle name="60% - Accent6 3" xfId="3028"/>
    <cellStyle name="60% - Accent6 30" xfId="3029"/>
    <cellStyle name="60% - Accent6 31" xfId="3030"/>
    <cellStyle name="60% - Accent6 32" xfId="3031"/>
    <cellStyle name="60% - Accent6 33" xfId="3032"/>
    <cellStyle name="60% - Accent6 34" xfId="3033"/>
    <cellStyle name="60% - Accent6 35" xfId="3034"/>
    <cellStyle name="60% - Accent6 36" xfId="3035"/>
    <cellStyle name="60% - Accent6 37" xfId="3036"/>
    <cellStyle name="60% - Accent6 38" xfId="3037"/>
    <cellStyle name="60% - Accent6 39" xfId="3038"/>
    <cellStyle name="60% - Accent6 4" xfId="3039"/>
    <cellStyle name="60% - Accent6 40" xfId="3040"/>
    <cellStyle name="60% - Accent6 41" xfId="3041"/>
    <cellStyle name="60% - Accent6 42" xfId="3042"/>
    <cellStyle name="60% - Accent6 43" xfId="3043"/>
    <cellStyle name="60% - Accent6 44" xfId="3044"/>
    <cellStyle name="60% - Accent6 45" xfId="3045"/>
    <cellStyle name="60% - Accent6 46" xfId="3046"/>
    <cellStyle name="60% - Accent6 47" xfId="3047"/>
    <cellStyle name="60% - Accent6 48" xfId="3048"/>
    <cellStyle name="60% - Accent6 49" xfId="3049"/>
    <cellStyle name="60% - Accent6 5" xfId="3050"/>
    <cellStyle name="60% - Accent6 50" xfId="3051"/>
    <cellStyle name="60% - Accent6 51" xfId="3052"/>
    <cellStyle name="60% - Accent6 52" xfId="3053"/>
    <cellStyle name="60% - Accent6 53" xfId="3054"/>
    <cellStyle name="60% - Accent6 54" xfId="3055"/>
    <cellStyle name="60% - Accent6 55" xfId="3056"/>
    <cellStyle name="60% - Accent6 56" xfId="3057"/>
    <cellStyle name="60% - Accent6 57" xfId="3058"/>
    <cellStyle name="60% - Accent6 58" xfId="3059"/>
    <cellStyle name="60% - Accent6 59" xfId="3060"/>
    <cellStyle name="60% - Accent6 6" xfId="3061"/>
    <cellStyle name="60% - Accent6 60" xfId="3062"/>
    <cellStyle name="60% - Accent6 61" xfId="3063"/>
    <cellStyle name="60% - Accent6 62" xfId="3064"/>
    <cellStyle name="60% - Accent6 63" xfId="3065"/>
    <cellStyle name="60% - Accent6 64" xfId="3066"/>
    <cellStyle name="60% - Accent6 65" xfId="3067"/>
    <cellStyle name="60% - Accent6 66" xfId="3068"/>
    <cellStyle name="60% - Accent6 67" xfId="3069"/>
    <cellStyle name="60% - Accent6 68" xfId="3070"/>
    <cellStyle name="60% - Accent6 69" xfId="3071"/>
    <cellStyle name="60% - Accent6 7" xfId="3072"/>
    <cellStyle name="60% - Accent6 70" xfId="3073"/>
    <cellStyle name="60% - Accent6 71" xfId="3074"/>
    <cellStyle name="60% - Accent6 8" xfId="3075"/>
    <cellStyle name="60% - Accent6 9" xfId="3076"/>
    <cellStyle name="6mal" xfId="3077"/>
    <cellStyle name="Accent1" xfId="3078" builtinId="29" customBuiltin="1"/>
    <cellStyle name="Accent1 1" xfId="3079"/>
    <cellStyle name="Accent1 10" xfId="3080"/>
    <cellStyle name="Accent1 11" xfId="3081"/>
    <cellStyle name="Accent1 12" xfId="3082"/>
    <cellStyle name="Accent1 13" xfId="3083"/>
    <cellStyle name="Accent1 14" xfId="3084"/>
    <cellStyle name="Accent1 15" xfId="3085"/>
    <cellStyle name="Accent1 16" xfId="3086"/>
    <cellStyle name="Accent1 17" xfId="3087"/>
    <cellStyle name="Accent1 18" xfId="3088"/>
    <cellStyle name="Accent1 19" xfId="3089"/>
    <cellStyle name="Accent1 2" xfId="3090"/>
    <cellStyle name="Accent1 2 2" xfId="3091"/>
    <cellStyle name="Accent1 2 2 2" xfId="3092"/>
    <cellStyle name="Accent1 2_DST_OneBill_V1.2" xfId="3093"/>
    <cellStyle name="Accent1 20" xfId="3094"/>
    <cellStyle name="Accent1 21" xfId="3095"/>
    <cellStyle name="Accent1 22" xfId="3096"/>
    <cellStyle name="Accent1 23" xfId="3097"/>
    <cellStyle name="Accent1 24" xfId="3098"/>
    <cellStyle name="Accent1 25" xfId="3099"/>
    <cellStyle name="Accent1 26" xfId="3100"/>
    <cellStyle name="Accent1 27" xfId="3101"/>
    <cellStyle name="Accent1 28" xfId="3102"/>
    <cellStyle name="Accent1 29" xfId="3103"/>
    <cellStyle name="Accent1 3" xfId="3104"/>
    <cellStyle name="Accent1 30" xfId="3105"/>
    <cellStyle name="Accent1 31" xfId="3106"/>
    <cellStyle name="Accent1 32" xfId="3107"/>
    <cellStyle name="Accent1 33" xfId="3108"/>
    <cellStyle name="Accent1 34" xfId="3109"/>
    <cellStyle name="Accent1 35" xfId="3110"/>
    <cellStyle name="Accent1 36" xfId="3111"/>
    <cellStyle name="Accent1 37" xfId="3112"/>
    <cellStyle name="Accent1 38" xfId="3113"/>
    <cellStyle name="Accent1 39" xfId="3114"/>
    <cellStyle name="Accent1 4" xfId="3115"/>
    <cellStyle name="Accent1 40" xfId="3116"/>
    <cellStyle name="Accent1 41" xfId="3117"/>
    <cellStyle name="Accent1 42" xfId="3118"/>
    <cellStyle name="Accent1 43" xfId="3119"/>
    <cellStyle name="Accent1 44" xfId="3120"/>
    <cellStyle name="Accent1 45" xfId="3121"/>
    <cellStyle name="Accent1 46" xfId="3122"/>
    <cellStyle name="Accent1 47" xfId="3123"/>
    <cellStyle name="Accent1 48" xfId="3124"/>
    <cellStyle name="Accent1 49" xfId="3125"/>
    <cellStyle name="Accent1 5" xfId="3126"/>
    <cellStyle name="Accent1 50" xfId="3127"/>
    <cellStyle name="Accent1 51" xfId="3128"/>
    <cellStyle name="Accent1 52" xfId="3129"/>
    <cellStyle name="Accent1 53" xfId="3130"/>
    <cellStyle name="Accent1 54" xfId="3131"/>
    <cellStyle name="Accent1 55" xfId="3132"/>
    <cellStyle name="Accent1 56" xfId="3133"/>
    <cellStyle name="Accent1 57" xfId="3134"/>
    <cellStyle name="Accent1 58" xfId="3135"/>
    <cellStyle name="Accent1 59" xfId="3136"/>
    <cellStyle name="Accent1 6" xfId="3137"/>
    <cellStyle name="Accent1 60" xfId="3138"/>
    <cellStyle name="Accent1 61" xfId="3139"/>
    <cellStyle name="Accent1 62" xfId="3140"/>
    <cellStyle name="Accent1 63" xfId="3141"/>
    <cellStyle name="Accent1 64" xfId="3142"/>
    <cellStyle name="Accent1 65" xfId="3143"/>
    <cellStyle name="Accent1 66" xfId="3144"/>
    <cellStyle name="Accent1 67" xfId="3145"/>
    <cellStyle name="Accent1 68" xfId="3146"/>
    <cellStyle name="Accent1 69" xfId="3147"/>
    <cellStyle name="Accent1 7" xfId="3148"/>
    <cellStyle name="Accent1 70" xfId="3149"/>
    <cellStyle name="Accent1 71" xfId="3150"/>
    <cellStyle name="Accent1 8" xfId="3151"/>
    <cellStyle name="Accent1 9" xfId="3152"/>
    <cellStyle name="Accent2" xfId="3153" builtinId="33" customBuiltin="1"/>
    <cellStyle name="Accent2 1" xfId="3154"/>
    <cellStyle name="Accent2 10" xfId="3155"/>
    <cellStyle name="Accent2 11" xfId="3156"/>
    <cellStyle name="Accent2 12" xfId="3157"/>
    <cellStyle name="Accent2 13" xfId="3158"/>
    <cellStyle name="Accent2 14" xfId="3159"/>
    <cellStyle name="Accent2 15" xfId="3160"/>
    <cellStyle name="Accent2 16" xfId="3161"/>
    <cellStyle name="Accent2 17" xfId="3162"/>
    <cellStyle name="Accent2 18" xfId="3163"/>
    <cellStyle name="Accent2 19" xfId="3164"/>
    <cellStyle name="Accent2 2" xfId="3165"/>
    <cellStyle name="Accent2 2 2" xfId="3166"/>
    <cellStyle name="Accent2 2 2 2" xfId="3167"/>
    <cellStyle name="Accent2 2_DST_OneBill_V1.2" xfId="3168"/>
    <cellStyle name="Accent2 20" xfId="3169"/>
    <cellStyle name="Accent2 21" xfId="3170"/>
    <cellStyle name="Accent2 22" xfId="3171"/>
    <cellStyle name="Accent2 23" xfId="3172"/>
    <cellStyle name="Accent2 24" xfId="3173"/>
    <cellStyle name="Accent2 25" xfId="3174"/>
    <cellStyle name="Accent2 26" xfId="3175"/>
    <cellStyle name="Accent2 27" xfId="3176"/>
    <cellStyle name="Accent2 28" xfId="3177"/>
    <cellStyle name="Accent2 29" xfId="3178"/>
    <cellStyle name="Accent2 3" xfId="3179"/>
    <cellStyle name="Accent2 30" xfId="3180"/>
    <cellStyle name="Accent2 31" xfId="3181"/>
    <cellStyle name="Accent2 32" xfId="3182"/>
    <cellStyle name="Accent2 33" xfId="3183"/>
    <cellStyle name="Accent2 34" xfId="3184"/>
    <cellStyle name="Accent2 35" xfId="3185"/>
    <cellStyle name="Accent2 36" xfId="3186"/>
    <cellStyle name="Accent2 37" xfId="3187"/>
    <cellStyle name="Accent2 38" xfId="3188"/>
    <cellStyle name="Accent2 39" xfId="3189"/>
    <cellStyle name="Accent2 4" xfId="3190"/>
    <cellStyle name="Accent2 40" xfId="3191"/>
    <cellStyle name="Accent2 41" xfId="3192"/>
    <cellStyle name="Accent2 42" xfId="3193"/>
    <cellStyle name="Accent2 43" xfId="3194"/>
    <cellStyle name="Accent2 44" xfId="3195"/>
    <cellStyle name="Accent2 45" xfId="3196"/>
    <cellStyle name="Accent2 46" xfId="3197"/>
    <cellStyle name="Accent2 47" xfId="3198"/>
    <cellStyle name="Accent2 48" xfId="3199"/>
    <cellStyle name="Accent2 49" xfId="3200"/>
    <cellStyle name="Accent2 5" xfId="3201"/>
    <cellStyle name="Accent2 50" xfId="3202"/>
    <cellStyle name="Accent2 51" xfId="3203"/>
    <cellStyle name="Accent2 52" xfId="3204"/>
    <cellStyle name="Accent2 53" xfId="3205"/>
    <cellStyle name="Accent2 54" xfId="3206"/>
    <cellStyle name="Accent2 55" xfId="3207"/>
    <cellStyle name="Accent2 56" xfId="3208"/>
    <cellStyle name="Accent2 57" xfId="3209"/>
    <cellStyle name="Accent2 58" xfId="3210"/>
    <cellStyle name="Accent2 59" xfId="3211"/>
    <cellStyle name="Accent2 6" xfId="3212"/>
    <cellStyle name="Accent2 60" xfId="3213"/>
    <cellStyle name="Accent2 61" xfId="3214"/>
    <cellStyle name="Accent2 62" xfId="3215"/>
    <cellStyle name="Accent2 63" xfId="3216"/>
    <cellStyle name="Accent2 64" xfId="3217"/>
    <cellStyle name="Accent2 65" xfId="3218"/>
    <cellStyle name="Accent2 66" xfId="3219"/>
    <cellStyle name="Accent2 67" xfId="3220"/>
    <cellStyle name="Accent2 68" xfId="3221"/>
    <cellStyle name="Accent2 69" xfId="3222"/>
    <cellStyle name="Accent2 7" xfId="3223"/>
    <cellStyle name="Accent2 70" xfId="3224"/>
    <cellStyle name="Accent2 71" xfId="3225"/>
    <cellStyle name="Accent2 8" xfId="3226"/>
    <cellStyle name="Accent2 9" xfId="3227"/>
    <cellStyle name="Accent3" xfId="3228" builtinId="37" customBuiltin="1"/>
    <cellStyle name="Accent3 1" xfId="3229"/>
    <cellStyle name="Accent3 10" xfId="3230"/>
    <cellStyle name="Accent3 11" xfId="3231"/>
    <cellStyle name="Accent3 12" xfId="3232"/>
    <cellStyle name="Accent3 13" xfId="3233"/>
    <cellStyle name="Accent3 14" xfId="3234"/>
    <cellStyle name="Accent3 15" xfId="3235"/>
    <cellStyle name="Accent3 16" xfId="3236"/>
    <cellStyle name="Accent3 17" xfId="3237"/>
    <cellStyle name="Accent3 18" xfId="3238"/>
    <cellStyle name="Accent3 19" xfId="3239"/>
    <cellStyle name="Accent3 2" xfId="3240"/>
    <cellStyle name="Accent3 2 2" xfId="3241"/>
    <cellStyle name="Accent3 2 2 2" xfId="3242"/>
    <cellStyle name="Accent3 2_DST_OneBill_V1.2" xfId="3243"/>
    <cellStyle name="Accent3 20" xfId="3244"/>
    <cellStyle name="Accent3 21" xfId="3245"/>
    <cellStyle name="Accent3 22" xfId="3246"/>
    <cellStyle name="Accent3 23" xfId="3247"/>
    <cellStyle name="Accent3 24" xfId="3248"/>
    <cellStyle name="Accent3 25" xfId="3249"/>
    <cellStyle name="Accent3 26" xfId="3250"/>
    <cellStyle name="Accent3 27" xfId="3251"/>
    <cellStyle name="Accent3 28" xfId="3252"/>
    <cellStyle name="Accent3 29" xfId="3253"/>
    <cellStyle name="Accent3 3" xfId="3254"/>
    <cellStyle name="Accent3 30" xfId="3255"/>
    <cellStyle name="Accent3 31" xfId="3256"/>
    <cellStyle name="Accent3 32" xfId="3257"/>
    <cellStyle name="Accent3 33" xfId="3258"/>
    <cellStyle name="Accent3 34" xfId="3259"/>
    <cellStyle name="Accent3 35" xfId="3260"/>
    <cellStyle name="Accent3 36" xfId="3261"/>
    <cellStyle name="Accent3 37" xfId="3262"/>
    <cellStyle name="Accent3 38" xfId="3263"/>
    <cellStyle name="Accent3 39" xfId="3264"/>
    <cellStyle name="Accent3 4" xfId="3265"/>
    <cellStyle name="Accent3 40" xfId="3266"/>
    <cellStyle name="Accent3 41" xfId="3267"/>
    <cellStyle name="Accent3 42" xfId="3268"/>
    <cellStyle name="Accent3 43" xfId="3269"/>
    <cellStyle name="Accent3 44" xfId="3270"/>
    <cellStyle name="Accent3 45" xfId="3271"/>
    <cellStyle name="Accent3 46" xfId="3272"/>
    <cellStyle name="Accent3 47" xfId="3273"/>
    <cellStyle name="Accent3 48" xfId="3274"/>
    <cellStyle name="Accent3 49" xfId="3275"/>
    <cellStyle name="Accent3 5" xfId="3276"/>
    <cellStyle name="Accent3 50" xfId="3277"/>
    <cellStyle name="Accent3 51" xfId="3278"/>
    <cellStyle name="Accent3 52" xfId="3279"/>
    <cellStyle name="Accent3 53" xfId="3280"/>
    <cellStyle name="Accent3 54" xfId="3281"/>
    <cellStyle name="Accent3 55" xfId="3282"/>
    <cellStyle name="Accent3 56" xfId="3283"/>
    <cellStyle name="Accent3 57" xfId="3284"/>
    <cellStyle name="Accent3 58" xfId="3285"/>
    <cellStyle name="Accent3 59" xfId="3286"/>
    <cellStyle name="Accent3 6" xfId="3287"/>
    <cellStyle name="Accent3 60" xfId="3288"/>
    <cellStyle name="Accent3 61" xfId="3289"/>
    <cellStyle name="Accent3 62" xfId="3290"/>
    <cellStyle name="Accent3 63" xfId="3291"/>
    <cellStyle name="Accent3 64" xfId="3292"/>
    <cellStyle name="Accent3 65" xfId="3293"/>
    <cellStyle name="Accent3 66" xfId="3294"/>
    <cellStyle name="Accent3 67" xfId="3295"/>
    <cellStyle name="Accent3 68" xfId="3296"/>
    <cellStyle name="Accent3 69" xfId="3297"/>
    <cellStyle name="Accent3 7" xfId="3298"/>
    <cellStyle name="Accent3 70" xfId="3299"/>
    <cellStyle name="Accent3 71" xfId="3300"/>
    <cellStyle name="Accent3 8" xfId="3301"/>
    <cellStyle name="Accent3 9" xfId="3302"/>
    <cellStyle name="Accent4" xfId="3303" builtinId="41" customBuiltin="1"/>
    <cellStyle name="Accent4 1" xfId="3304"/>
    <cellStyle name="Accent4 10" xfId="3305"/>
    <cellStyle name="Accent4 11" xfId="3306"/>
    <cellStyle name="Accent4 12" xfId="3307"/>
    <cellStyle name="Accent4 13" xfId="3308"/>
    <cellStyle name="Accent4 14" xfId="3309"/>
    <cellStyle name="Accent4 15" xfId="3310"/>
    <cellStyle name="Accent4 16" xfId="3311"/>
    <cellStyle name="Accent4 17" xfId="3312"/>
    <cellStyle name="Accent4 18" xfId="3313"/>
    <cellStyle name="Accent4 19" xfId="3314"/>
    <cellStyle name="Accent4 2" xfId="3315"/>
    <cellStyle name="Accent4 2 2" xfId="3316"/>
    <cellStyle name="Accent4 2 2 2" xfId="3317"/>
    <cellStyle name="Accent4 2_DST_OneBill_V1.2" xfId="3318"/>
    <cellStyle name="Accent4 20" xfId="3319"/>
    <cellStyle name="Accent4 21" xfId="3320"/>
    <cellStyle name="Accent4 22" xfId="3321"/>
    <cellStyle name="Accent4 23" xfId="3322"/>
    <cellStyle name="Accent4 24" xfId="3323"/>
    <cellStyle name="Accent4 25" xfId="3324"/>
    <cellStyle name="Accent4 26" xfId="3325"/>
    <cellStyle name="Accent4 27" xfId="3326"/>
    <cellStyle name="Accent4 28" xfId="3327"/>
    <cellStyle name="Accent4 29" xfId="3328"/>
    <cellStyle name="Accent4 3" xfId="3329"/>
    <cellStyle name="Accent4 30" xfId="3330"/>
    <cellStyle name="Accent4 31" xfId="3331"/>
    <cellStyle name="Accent4 32" xfId="3332"/>
    <cellStyle name="Accent4 33" xfId="3333"/>
    <cellStyle name="Accent4 34" xfId="3334"/>
    <cellStyle name="Accent4 35" xfId="3335"/>
    <cellStyle name="Accent4 36" xfId="3336"/>
    <cellStyle name="Accent4 37" xfId="3337"/>
    <cellStyle name="Accent4 38" xfId="3338"/>
    <cellStyle name="Accent4 39" xfId="3339"/>
    <cellStyle name="Accent4 4" xfId="3340"/>
    <cellStyle name="Accent4 40" xfId="3341"/>
    <cellStyle name="Accent4 41" xfId="3342"/>
    <cellStyle name="Accent4 42" xfId="3343"/>
    <cellStyle name="Accent4 43" xfId="3344"/>
    <cellStyle name="Accent4 44" xfId="3345"/>
    <cellStyle name="Accent4 45" xfId="3346"/>
    <cellStyle name="Accent4 46" xfId="3347"/>
    <cellStyle name="Accent4 47" xfId="3348"/>
    <cellStyle name="Accent4 48" xfId="3349"/>
    <cellStyle name="Accent4 49" xfId="3350"/>
    <cellStyle name="Accent4 5" xfId="3351"/>
    <cellStyle name="Accent4 50" xfId="3352"/>
    <cellStyle name="Accent4 51" xfId="3353"/>
    <cellStyle name="Accent4 52" xfId="3354"/>
    <cellStyle name="Accent4 53" xfId="3355"/>
    <cellStyle name="Accent4 54" xfId="3356"/>
    <cellStyle name="Accent4 55" xfId="3357"/>
    <cellStyle name="Accent4 56" xfId="3358"/>
    <cellStyle name="Accent4 57" xfId="3359"/>
    <cellStyle name="Accent4 58" xfId="3360"/>
    <cellStyle name="Accent4 59" xfId="3361"/>
    <cellStyle name="Accent4 6" xfId="3362"/>
    <cellStyle name="Accent4 60" xfId="3363"/>
    <cellStyle name="Accent4 61" xfId="3364"/>
    <cellStyle name="Accent4 62" xfId="3365"/>
    <cellStyle name="Accent4 63" xfId="3366"/>
    <cellStyle name="Accent4 64" xfId="3367"/>
    <cellStyle name="Accent4 65" xfId="3368"/>
    <cellStyle name="Accent4 66" xfId="3369"/>
    <cellStyle name="Accent4 67" xfId="3370"/>
    <cellStyle name="Accent4 68" xfId="3371"/>
    <cellStyle name="Accent4 69" xfId="3372"/>
    <cellStyle name="Accent4 7" xfId="3373"/>
    <cellStyle name="Accent4 70" xfId="3374"/>
    <cellStyle name="Accent4 71" xfId="3375"/>
    <cellStyle name="Accent4 8" xfId="3376"/>
    <cellStyle name="Accent4 9" xfId="3377"/>
    <cellStyle name="Accent5" xfId="3378" builtinId="45" customBuiltin="1"/>
    <cellStyle name="Accent5 1" xfId="3379"/>
    <cellStyle name="Accent5 10" xfId="3380"/>
    <cellStyle name="Accent5 11" xfId="3381"/>
    <cellStyle name="Accent5 12" xfId="3382"/>
    <cellStyle name="Accent5 13" xfId="3383"/>
    <cellStyle name="Accent5 14" xfId="3384"/>
    <cellStyle name="Accent5 15" xfId="3385"/>
    <cellStyle name="Accent5 16" xfId="3386"/>
    <cellStyle name="Accent5 17" xfId="3387"/>
    <cellStyle name="Accent5 18" xfId="3388"/>
    <cellStyle name="Accent5 19" xfId="3389"/>
    <cellStyle name="Accent5 2" xfId="3390"/>
    <cellStyle name="Accent5 2 2" xfId="3391"/>
    <cellStyle name="Accent5 2 2 2" xfId="3392"/>
    <cellStyle name="Accent5 2_DST_OneBill_V1.2" xfId="3393"/>
    <cellStyle name="Accent5 20" xfId="3394"/>
    <cellStyle name="Accent5 21" xfId="3395"/>
    <cellStyle name="Accent5 22" xfId="3396"/>
    <cellStyle name="Accent5 23" xfId="3397"/>
    <cellStyle name="Accent5 24" xfId="3398"/>
    <cellStyle name="Accent5 25" xfId="3399"/>
    <cellStyle name="Accent5 26" xfId="3400"/>
    <cellStyle name="Accent5 27" xfId="3401"/>
    <cellStyle name="Accent5 28" xfId="3402"/>
    <cellStyle name="Accent5 29" xfId="3403"/>
    <cellStyle name="Accent5 3" xfId="3404"/>
    <cellStyle name="Accent5 30" xfId="3405"/>
    <cellStyle name="Accent5 31" xfId="3406"/>
    <cellStyle name="Accent5 32" xfId="3407"/>
    <cellStyle name="Accent5 33" xfId="3408"/>
    <cellStyle name="Accent5 34" xfId="3409"/>
    <cellStyle name="Accent5 35" xfId="3410"/>
    <cellStyle name="Accent5 36" xfId="3411"/>
    <cellStyle name="Accent5 37" xfId="3412"/>
    <cellStyle name="Accent5 38" xfId="3413"/>
    <cellStyle name="Accent5 39" xfId="3414"/>
    <cellStyle name="Accent5 4" xfId="3415"/>
    <cellStyle name="Accent5 40" xfId="3416"/>
    <cellStyle name="Accent5 41" xfId="3417"/>
    <cellStyle name="Accent5 42" xfId="3418"/>
    <cellStyle name="Accent5 43" xfId="3419"/>
    <cellStyle name="Accent5 44" xfId="3420"/>
    <cellStyle name="Accent5 45" xfId="3421"/>
    <cellStyle name="Accent5 46" xfId="3422"/>
    <cellStyle name="Accent5 47" xfId="3423"/>
    <cellStyle name="Accent5 48" xfId="3424"/>
    <cellStyle name="Accent5 49" xfId="3425"/>
    <cellStyle name="Accent5 5" xfId="3426"/>
    <cellStyle name="Accent5 50" xfId="3427"/>
    <cellStyle name="Accent5 51" xfId="3428"/>
    <cellStyle name="Accent5 52" xfId="3429"/>
    <cellStyle name="Accent5 53" xfId="3430"/>
    <cellStyle name="Accent5 54" xfId="3431"/>
    <cellStyle name="Accent5 55" xfId="3432"/>
    <cellStyle name="Accent5 56" xfId="3433"/>
    <cellStyle name="Accent5 57" xfId="3434"/>
    <cellStyle name="Accent5 58" xfId="3435"/>
    <cellStyle name="Accent5 59" xfId="3436"/>
    <cellStyle name="Accent5 6" xfId="3437"/>
    <cellStyle name="Accent5 60" xfId="3438"/>
    <cellStyle name="Accent5 61" xfId="3439"/>
    <cellStyle name="Accent5 62" xfId="3440"/>
    <cellStyle name="Accent5 63" xfId="3441"/>
    <cellStyle name="Accent5 64" xfId="3442"/>
    <cellStyle name="Accent5 65" xfId="3443"/>
    <cellStyle name="Accent5 66" xfId="3444"/>
    <cellStyle name="Accent5 67" xfId="3445"/>
    <cellStyle name="Accent5 68" xfId="3446"/>
    <cellStyle name="Accent5 69" xfId="3447"/>
    <cellStyle name="Accent5 7" xfId="3448"/>
    <cellStyle name="Accent5 70" xfId="3449"/>
    <cellStyle name="Accent5 71" xfId="3450"/>
    <cellStyle name="Accent5 8" xfId="3451"/>
    <cellStyle name="Accent5 9" xfId="3452"/>
    <cellStyle name="Accent6" xfId="3453" builtinId="49" customBuiltin="1"/>
    <cellStyle name="Accent6 1" xfId="3454"/>
    <cellStyle name="Accent6 10" xfId="3455"/>
    <cellStyle name="Accent6 11" xfId="3456"/>
    <cellStyle name="Accent6 12" xfId="3457"/>
    <cellStyle name="Accent6 13" xfId="3458"/>
    <cellStyle name="Accent6 14" xfId="3459"/>
    <cellStyle name="Accent6 15" xfId="3460"/>
    <cellStyle name="Accent6 16" xfId="3461"/>
    <cellStyle name="Accent6 17" xfId="3462"/>
    <cellStyle name="Accent6 18" xfId="3463"/>
    <cellStyle name="Accent6 19" xfId="3464"/>
    <cellStyle name="Accent6 2" xfId="3465"/>
    <cellStyle name="Accent6 2 2" xfId="3466"/>
    <cellStyle name="Accent6 2 2 2" xfId="3467"/>
    <cellStyle name="Accent6 2_DST_OneBill_V1.2" xfId="3468"/>
    <cellStyle name="Accent6 20" xfId="3469"/>
    <cellStyle name="Accent6 21" xfId="3470"/>
    <cellStyle name="Accent6 22" xfId="3471"/>
    <cellStyle name="Accent6 23" xfId="3472"/>
    <cellStyle name="Accent6 24" xfId="3473"/>
    <cellStyle name="Accent6 25" xfId="3474"/>
    <cellStyle name="Accent6 26" xfId="3475"/>
    <cellStyle name="Accent6 27" xfId="3476"/>
    <cellStyle name="Accent6 28" xfId="3477"/>
    <cellStyle name="Accent6 29" xfId="3478"/>
    <cellStyle name="Accent6 3" xfId="3479"/>
    <cellStyle name="Accent6 30" xfId="3480"/>
    <cellStyle name="Accent6 31" xfId="3481"/>
    <cellStyle name="Accent6 32" xfId="3482"/>
    <cellStyle name="Accent6 33" xfId="3483"/>
    <cellStyle name="Accent6 34" xfId="3484"/>
    <cellStyle name="Accent6 35" xfId="3485"/>
    <cellStyle name="Accent6 36" xfId="3486"/>
    <cellStyle name="Accent6 37" xfId="3487"/>
    <cellStyle name="Accent6 38" xfId="3488"/>
    <cellStyle name="Accent6 39" xfId="3489"/>
    <cellStyle name="Accent6 4" xfId="3490"/>
    <cellStyle name="Accent6 40" xfId="3491"/>
    <cellStyle name="Accent6 41" xfId="3492"/>
    <cellStyle name="Accent6 42" xfId="3493"/>
    <cellStyle name="Accent6 43" xfId="3494"/>
    <cellStyle name="Accent6 44" xfId="3495"/>
    <cellStyle name="Accent6 45" xfId="3496"/>
    <cellStyle name="Accent6 46" xfId="3497"/>
    <cellStyle name="Accent6 47" xfId="3498"/>
    <cellStyle name="Accent6 48" xfId="3499"/>
    <cellStyle name="Accent6 49" xfId="3500"/>
    <cellStyle name="Accent6 5" xfId="3501"/>
    <cellStyle name="Accent6 50" xfId="3502"/>
    <cellStyle name="Accent6 51" xfId="3503"/>
    <cellStyle name="Accent6 52" xfId="3504"/>
    <cellStyle name="Accent6 53" xfId="3505"/>
    <cellStyle name="Accent6 54" xfId="3506"/>
    <cellStyle name="Accent6 55" xfId="3507"/>
    <cellStyle name="Accent6 56" xfId="3508"/>
    <cellStyle name="Accent6 57" xfId="3509"/>
    <cellStyle name="Accent6 58" xfId="3510"/>
    <cellStyle name="Accent6 59" xfId="3511"/>
    <cellStyle name="Accent6 6" xfId="3512"/>
    <cellStyle name="Accent6 60" xfId="3513"/>
    <cellStyle name="Accent6 61" xfId="3514"/>
    <cellStyle name="Accent6 62" xfId="3515"/>
    <cellStyle name="Accent6 63" xfId="3516"/>
    <cellStyle name="Accent6 64" xfId="3517"/>
    <cellStyle name="Accent6 65" xfId="3518"/>
    <cellStyle name="Accent6 66" xfId="3519"/>
    <cellStyle name="Accent6 67" xfId="3520"/>
    <cellStyle name="Accent6 68" xfId="3521"/>
    <cellStyle name="Accent6 69" xfId="3522"/>
    <cellStyle name="Accent6 7" xfId="3523"/>
    <cellStyle name="Accent6 70" xfId="3524"/>
    <cellStyle name="Accent6 71" xfId="3525"/>
    <cellStyle name="Accent6 8" xfId="3526"/>
    <cellStyle name="Accent6 9" xfId="3527"/>
    <cellStyle name="args.style" xfId="3528"/>
    <cellStyle name="Avertissement" xfId="3529"/>
    <cellStyle name="Bad" xfId="3530" builtinId="27" customBuiltin="1"/>
    <cellStyle name="Bad 1" xfId="3531"/>
    <cellStyle name="Bad 10" xfId="3532"/>
    <cellStyle name="Bad 11" xfId="3533"/>
    <cellStyle name="Bad 12" xfId="3534"/>
    <cellStyle name="Bad 13" xfId="3535"/>
    <cellStyle name="Bad 14" xfId="3536"/>
    <cellStyle name="Bad 15" xfId="3537"/>
    <cellStyle name="Bad 16" xfId="3538"/>
    <cellStyle name="Bad 17" xfId="3539"/>
    <cellStyle name="Bad 18" xfId="3540"/>
    <cellStyle name="Bad 19" xfId="3541"/>
    <cellStyle name="Bad 2" xfId="3542"/>
    <cellStyle name="Bad 2 2" xfId="3543"/>
    <cellStyle name="Bad 2 2 2" xfId="3544"/>
    <cellStyle name="Bad 2_DST_OneBill_V1.2" xfId="3545"/>
    <cellStyle name="Bad 20" xfId="3546"/>
    <cellStyle name="Bad 21" xfId="3547"/>
    <cellStyle name="Bad 22" xfId="3548"/>
    <cellStyle name="Bad 23" xfId="3549"/>
    <cellStyle name="Bad 24" xfId="3550"/>
    <cellStyle name="Bad 25" xfId="3551"/>
    <cellStyle name="Bad 26" xfId="3552"/>
    <cellStyle name="Bad 27" xfId="3553"/>
    <cellStyle name="Bad 28" xfId="3554"/>
    <cellStyle name="Bad 29" xfId="3555"/>
    <cellStyle name="Bad 3" xfId="3556"/>
    <cellStyle name="Bad 30" xfId="3557"/>
    <cellStyle name="Bad 31" xfId="3558"/>
    <cellStyle name="Bad 32" xfId="3559"/>
    <cellStyle name="Bad 33" xfId="3560"/>
    <cellStyle name="Bad 34" xfId="3561"/>
    <cellStyle name="Bad 35" xfId="3562"/>
    <cellStyle name="Bad 36" xfId="3563"/>
    <cellStyle name="Bad 37" xfId="3564"/>
    <cellStyle name="Bad 38" xfId="3565"/>
    <cellStyle name="Bad 39" xfId="3566"/>
    <cellStyle name="Bad 4" xfId="3567"/>
    <cellStyle name="Bad 40" xfId="3568"/>
    <cellStyle name="Bad 41" xfId="3569"/>
    <cellStyle name="Bad 42" xfId="3570"/>
    <cellStyle name="Bad 43" xfId="3571"/>
    <cellStyle name="Bad 44" xfId="3572"/>
    <cellStyle name="Bad 45" xfId="3573"/>
    <cellStyle name="Bad 46" xfId="3574"/>
    <cellStyle name="Bad 47" xfId="3575"/>
    <cellStyle name="Bad 48" xfId="3576"/>
    <cellStyle name="Bad 49" xfId="3577"/>
    <cellStyle name="Bad 5" xfId="3578"/>
    <cellStyle name="Bad 50" xfId="3579"/>
    <cellStyle name="Bad 51" xfId="3580"/>
    <cellStyle name="Bad 52" xfId="3581"/>
    <cellStyle name="Bad 53" xfId="3582"/>
    <cellStyle name="Bad 54" xfId="3583"/>
    <cellStyle name="Bad 55" xfId="3584"/>
    <cellStyle name="Bad 56" xfId="3585"/>
    <cellStyle name="Bad 57" xfId="3586"/>
    <cellStyle name="Bad 58" xfId="3587"/>
    <cellStyle name="Bad 59" xfId="3588"/>
    <cellStyle name="Bad 6" xfId="3589"/>
    <cellStyle name="Bad 60" xfId="3590"/>
    <cellStyle name="Bad 61" xfId="3591"/>
    <cellStyle name="Bad 62" xfId="3592"/>
    <cellStyle name="Bad 63" xfId="3593"/>
    <cellStyle name="Bad 64" xfId="3594"/>
    <cellStyle name="Bad 65" xfId="3595"/>
    <cellStyle name="Bad 66" xfId="3596"/>
    <cellStyle name="Bad 67" xfId="3597"/>
    <cellStyle name="Bad 68" xfId="3598"/>
    <cellStyle name="Bad 69" xfId="3599"/>
    <cellStyle name="Bad 7" xfId="3600"/>
    <cellStyle name="Bad 70" xfId="3601"/>
    <cellStyle name="Bad 71" xfId="3602"/>
    <cellStyle name="Bad 8" xfId="3603"/>
    <cellStyle name="Bad 9" xfId="3604"/>
    <cellStyle name="Body" xfId="3605"/>
    <cellStyle name="Calc Currency (0)" xfId="3606"/>
    <cellStyle name="Calcul" xfId="3607"/>
    <cellStyle name="Calculation" xfId="3608" builtinId="22" customBuiltin="1"/>
    <cellStyle name="Calculation 1" xfId="3609"/>
    <cellStyle name="Calculation 10" xfId="3610"/>
    <cellStyle name="Calculation 11" xfId="3611"/>
    <cellStyle name="Calculation 12" xfId="3612"/>
    <cellStyle name="Calculation 13" xfId="3613"/>
    <cellStyle name="Calculation 14" xfId="3614"/>
    <cellStyle name="Calculation 15" xfId="3615"/>
    <cellStyle name="Calculation 16" xfId="3616"/>
    <cellStyle name="Calculation 17" xfId="3617"/>
    <cellStyle name="Calculation 18" xfId="3618"/>
    <cellStyle name="Calculation 19" xfId="3619"/>
    <cellStyle name="Calculation 2" xfId="3620"/>
    <cellStyle name="Calculation 2 2" xfId="3621"/>
    <cellStyle name="Calculation 2 2 2" xfId="3622"/>
    <cellStyle name="Calculation 2_Data" xfId="3623"/>
    <cellStyle name="Calculation 20" xfId="3624"/>
    <cellStyle name="Calculation 21" xfId="3625"/>
    <cellStyle name="Calculation 22" xfId="3626"/>
    <cellStyle name="Calculation 23" xfId="3627"/>
    <cellStyle name="Calculation 24" xfId="3628"/>
    <cellStyle name="Calculation 25" xfId="3629"/>
    <cellStyle name="Calculation 26" xfId="3630"/>
    <cellStyle name="Calculation 27" xfId="3631"/>
    <cellStyle name="Calculation 28" xfId="3632"/>
    <cellStyle name="Calculation 29" xfId="3633"/>
    <cellStyle name="Calculation 3" xfId="3634"/>
    <cellStyle name="Calculation 30" xfId="3635"/>
    <cellStyle name="Calculation 31" xfId="3636"/>
    <cellStyle name="Calculation 32" xfId="3637"/>
    <cellStyle name="Calculation 33" xfId="3638"/>
    <cellStyle name="Calculation 34" xfId="3639"/>
    <cellStyle name="Calculation 35" xfId="3640"/>
    <cellStyle name="Calculation 36" xfId="3641"/>
    <cellStyle name="Calculation 37" xfId="3642"/>
    <cellStyle name="Calculation 38" xfId="3643"/>
    <cellStyle name="Calculation 39" xfId="3644"/>
    <cellStyle name="Calculation 4" xfId="3645"/>
    <cellStyle name="Calculation 40" xfId="3646"/>
    <cellStyle name="Calculation 41" xfId="3647"/>
    <cellStyle name="Calculation 42" xfId="3648"/>
    <cellStyle name="Calculation 43" xfId="3649"/>
    <cellStyle name="Calculation 44" xfId="3650"/>
    <cellStyle name="Calculation 45" xfId="3651"/>
    <cellStyle name="Calculation 46" xfId="3652"/>
    <cellStyle name="Calculation 47" xfId="3653"/>
    <cellStyle name="Calculation 48" xfId="3654"/>
    <cellStyle name="Calculation 49" xfId="3655"/>
    <cellStyle name="Calculation 5" xfId="3656"/>
    <cellStyle name="Calculation 50" xfId="3657"/>
    <cellStyle name="Calculation 51" xfId="3658"/>
    <cellStyle name="Calculation 52" xfId="3659"/>
    <cellStyle name="Calculation 53" xfId="3660"/>
    <cellStyle name="Calculation 54" xfId="3661"/>
    <cellStyle name="Calculation 55" xfId="3662"/>
    <cellStyle name="Calculation 56" xfId="3663"/>
    <cellStyle name="Calculation 57" xfId="3664"/>
    <cellStyle name="Calculation 58" xfId="3665"/>
    <cellStyle name="Calculation 59" xfId="3666"/>
    <cellStyle name="Calculation 6" xfId="3667"/>
    <cellStyle name="Calculation 60" xfId="3668"/>
    <cellStyle name="Calculation 61" xfId="3669"/>
    <cellStyle name="Calculation 62" xfId="3670"/>
    <cellStyle name="Calculation 63" xfId="3671"/>
    <cellStyle name="Calculation 64" xfId="3672"/>
    <cellStyle name="Calculation 65" xfId="3673"/>
    <cellStyle name="Calculation 66" xfId="3674"/>
    <cellStyle name="Calculation 67" xfId="3675"/>
    <cellStyle name="Calculation 68" xfId="3676"/>
    <cellStyle name="Calculation 69" xfId="3677"/>
    <cellStyle name="Calculation 7" xfId="3678"/>
    <cellStyle name="Calculation 70" xfId="3679"/>
    <cellStyle name="Calculation 71" xfId="3680"/>
    <cellStyle name="Calculation 8" xfId="3681"/>
    <cellStyle name="Calculation 9" xfId="3682"/>
    <cellStyle name="Cellule liée" xfId="3683"/>
    <cellStyle name="Check Cell" xfId="3684" builtinId="23" customBuiltin="1"/>
    <cellStyle name="Check Cell 1" xfId="3685"/>
    <cellStyle name="Check Cell 10" xfId="3686"/>
    <cellStyle name="Check Cell 11" xfId="3687"/>
    <cellStyle name="Check Cell 12" xfId="3688"/>
    <cellStyle name="Check Cell 13" xfId="3689"/>
    <cellStyle name="Check Cell 14" xfId="3690"/>
    <cellStyle name="Check Cell 15" xfId="3691"/>
    <cellStyle name="Check Cell 16" xfId="3692"/>
    <cellStyle name="Check Cell 17" xfId="3693"/>
    <cellStyle name="Check Cell 18" xfId="3694"/>
    <cellStyle name="Check Cell 19" xfId="3695"/>
    <cellStyle name="Check Cell 2" xfId="3696"/>
    <cellStyle name="Check Cell 2 2" xfId="3697"/>
    <cellStyle name="Check Cell 2 2 2" xfId="3698"/>
    <cellStyle name="Check Cell 2 2_Auto Script" xfId="3699"/>
    <cellStyle name="Check Cell 2_Auto Script" xfId="3700"/>
    <cellStyle name="Check Cell 20" xfId="3701"/>
    <cellStyle name="Check Cell 21" xfId="3702"/>
    <cellStyle name="Check Cell 22" xfId="3703"/>
    <cellStyle name="Check Cell 23" xfId="3704"/>
    <cellStyle name="Check Cell 24" xfId="3705"/>
    <cellStyle name="Check Cell 25" xfId="3706"/>
    <cellStyle name="Check Cell 26" xfId="3707"/>
    <cellStyle name="Check Cell 27" xfId="3708"/>
    <cellStyle name="Check Cell 28" xfId="3709"/>
    <cellStyle name="Check Cell 29" xfId="3710"/>
    <cellStyle name="Check Cell 3" xfId="3711"/>
    <cellStyle name="Check Cell 30" xfId="3712"/>
    <cellStyle name="Check Cell 31" xfId="3713"/>
    <cellStyle name="Check Cell 32" xfId="3714"/>
    <cellStyle name="Check Cell 33" xfId="3715"/>
    <cellStyle name="Check Cell 34" xfId="3716"/>
    <cellStyle name="Check Cell 35" xfId="3717"/>
    <cellStyle name="Check Cell 36" xfId="3718"/>
    <cellStyle name="Check Cell 37" xfId="3719"/>
    <cellStyle name="Check Cell 38" xfId="3720"/>
    <cellStyle name="Check Cell 39" xfId="3721"/>
    <cellStyle name="Check Cell 4" xfId="3722"/>
    <cellStyle name="Check Cell 40" xfId="3723"/>
    <cellStyle name="Check Cell 41" xfId="3724"/>
    <cellStyle name="Check Cell 42" xfId="3725"/>
    <cellStyle name="Check Cell 43" xfId="3726"/>
    <cellStyle name="Check Cell 44" xfId="3727"/>
    <cellStyle name="Check Cell 45" xfId="3728"/>
    <cellStyle name="Check Cell 46" xfId="3729"/>
    <cellStyle name="Check Cell 47" xfId="3730"/>
    <cellStyle name="Check Cell 48" xfId="3731"/>
    <cellStyle name="Check Cell 49" xfId="3732"/>
    <cellStyle name="Check Cell 5" xfId="3733"/>
    <cellStyle name="Check Cell 50" xfId="3734"/>
    <cellStyle name="Check Cell 51" xfId="3735"/>
    <cellStyle name="Check Cell 52" xfId="3736"/>
    <cellStyle name="Check Cell 53" xfId="3737"/>
    <cellStyle name="Check Cell 54" xfId="3738"/>
    <cellStyle name="Check Cell 55" xfId="3739"/>
    <cellStyle name="Check Cell 56" xfId="3740"/>
    <cellStyle name="Check Cell 57" xfId="3741"/>
    <cellStyle name="Check Cell 58" xfId="3742"/>
    <cellStyle name="Check Cell 59" xfId="3743"/>
    <cellStyle name="Check Cell 6" xfId="3744"/>
    <cellStyle name="Check Cell 60" xfId="3745"/>
    <cellStyle name="Check Cell 61" xfId="3746"/>
    <cellStyle name="Check Cell 62" xfId="3747"/>
    <cellStyle name="Check Cell 63" xfId="3748"/>
    <cellStyle name="Check Cell 64" xfId="3749"/>
    <cellStyle name="Check Cell 65" xfId="3750"/>
    <cellStyle name="Check Cell 66" xfId="3751"/>
    <cellStyle name="Check Cell 67" xfId="3752"/>
    <cellStyle name="Check Cell 68" xfId="3753"/>
    <cellStyle name="Check Cell 69" xfId="3754"/>
    <cellStyle name="Check Cell 7" xfId="3755"/>
    <cellStyle name="Check Cell 70" xfId="3756"/>
    <cellStyle name="Check Cell 71" xfId="3757"/>
    <cellStyle name="Check Cell 8" xfId="3758"/>
    <cellStyle name="Check Cell 9" xfId="3759"/>
    <cellStyle name="Commentaire" xfId="3760"/>
    <cellStyle name="Commentaire 2" xfId="3761"/>
    <cellStyle name="Commentaire 2 2" xfId="3762"/>
    <cellStyle name="Commentaire 2 2 2" xfId="3763"/>
    <cellStyle name="Commentaire 2 3" xfId="3764"/>
    <cellStyle name="Commentaire 3" xfId="3765"/>
    <cellStyle name="Commentaire 3 2" xfId="3766"/>
    <cellStyle name="Copied" xfId="3767"/>
    <cellStyle name="COST1" xfId="3768"/>
    <cellStyle name="Currency 2" xfId="3769"/>
    <cellStyle name="Currency 2 2" xfId="3770"/>
    <cellStyle name="Currency 3" xfId="3771"/>
    <cellStyle name="Currency 3 2" xfId="3772"/>
    <cellStyle name="Dezimal [0]_Actual vs. Prior" xfId="3773"/>
    <cellStyle name="Dezimal_Actual vs. Prior" xfId="3774"/>
    <cellStyle name="Entered" xfId="3775"/>
    <cellStyle name="Entrée" xfId="3776"/>
    <cellStyle name="Euro" xfId="3777"/>
    <cellStyle name="Explanatory Text" xfId="3778" builtinId="53" customBuiltin="1"/>
    <cellStyle name="Explanatory Text 1" xfId="3779"/>
    <cellStyle name="Explanatory Text 10" xfId="3780"/>
    <cellStyle name="Explanatory Text 11" xfId="3781"/>
    <cellStyle name="Explanatory Text 12" xfId="3782"/>
    <cellStyle name="Explanatory Text 13" xfId="3783"/>
    <cellStyle name="Explanatory Text 14" xfId="3784"/>
    <cellStyle name="Explanatory Text 15" xfId="3785"/>
    <cellStyle name="Explanatory Text 16" xfId="3786"/>
    <cellStyle name="Explanatory Text 17" xfId="3787"/>
    <cellStyle name="Explanatory Text 18" xfId="3788"/>
    <cellStyle name="Explanatory Text 19" xfId="3789"/>
    <cellStyle name="Explanatory Text 2" xfId="3790"/>
    <cellStyle name="Explanatory Text 2 2" xfId="3791"/>
    <cellStyle name="Explanatory Text 2 2 2" xfId="3792"/>
    <cellStyle name="Explanatory Text 20" xfId="3793"/>
    <cellStyle name="Explanatory Text 21" xfId="3794"/>
    <cellStyle name="Explanatory Text 22" xfId="3795"/>
    <cellStyle name="Explanatory Text 23" xfId="3796"/>
    <cellStyle name="Explanatory Text 24" xfId="3797"/>
    <cellStyle name="Explanatory Text 25" xfId="3798"/>
    <cellStyle name="Explanatory Text 26" xfId="3799"/>
    <cellStyle name="Explanatory Text 27" xfId="3800"/>
    <cellStyle name="Explanatory Text 28" xfId="3801"/>
    <cellStyle name="Explanatory Text 29" xfId="3802"/>
    <cellStyle name="Explanatory Text 3" xfId="3803"/>
    <cellStyle name="Explanatory Text 30" xfId="3804"/>
    <cellStyle name="Explanatory Text 31" xfId="3805"/>
    <cellStyle name="Explanatory Text 32" xfId="3806"/>
    <cellStyle name="Explanatory Text 33" xfId="3807"/>
    <cellStyle name="Explanatory Text 34" xfId="3808"/>
    <cellStyle name="Explanatory Text 35" xfId="3809"/>
    <cellStyle name="Explanatory Text 36" xfId="3810"/>
    <cellStyle name="Explanatory Text 37" xfId="3811"/>
    <cellStyle name="Explanatory Text 38" xfId="3812"/>
    <cellStyle name="Explanatory Text 39" xfId="3813"/>
    <cellStyle name="Explanatory Text 4" xfId="3814"/>
    <cellStyle name="Explanatory Text 40" xfId="3815"/>
    <cellStyle name="Explanatory Text 41" xfId="3816"/>
    <cellStyle name="Explanatory Text 42" xfId="3817"/>
    <cellStyle name="Explanatory Text 43" xfId="3818"/>
    <cellStyle name="Explanatory Text 44" xfId="3819"/>
    <cellStyle name="Explanatory Text 45" xfId="3820"/>
    <cellStyle name="Explanatory Text 46" xfId="3821"/>
    <cellStyle name="Explanatory Text 47" xfId="3822"/>
    <cellStyle name="Explanatory Text 48" xfId="3823"/>
    <cellStyle name="Explanatory Text 49" xfId="3824"/>
    <cellStyle name="Explanatory Text 5" xfId="3825"/>
    <cellStyle name="Explanatory Text 50" xfId="3826"/>
    <cellStyle name="Explanatory Text 51" xfId="3827"/>
    <cellStyle name="Explanatory Text 52" xfId="3828"/>
    <cellStyle name="Explanatory Text 53" xfId="3829"/>
    <cellStyle name="Explanatory Text 54" xfId="3830"/>
    <cellStyle name="Explanatory Text 55" xfId="3831"/>
    <cellStyle name="Explanatory Text 56" xfId="3832"/>
    <cellStyle name="Explanatory Text 57" xfId="3833"/>
    <cellStyle name="Explanatory Text 58" xfId="3834"/>
    <cellStyle name="Explanatory Text 59" xfId="3835"/>
    <cellStyle name="Explanatory Text 6" xfId="3836"/>
    <cellStyle name="Explanatory Text 60" xfId="3837"/>
    <cellStyle name="Explanatory Text 61" xfId="3838"/>
    <cellStyle name="Explanatory Text 62" xfId="3839"/>
    <cellStyle name="Explanatory Text 63" xfId="3840"/>
    <cellStyle name="Explanatory Text 64" xfId="3841"/>
    <cellStyle name="Explanatory Text 65" xfId="3842"/>
    <cellStyle name="Explanatory Text 66" xfId="3843"/>
    <cellStyle name="Explanatory Text 67" xfId="3844"/>
    <cellStyle name="Explanatory Text 68" xfId="3845"/>
    <cellStyle name="Explanatory Text 69" xfId="3846"/>
    <cellStyle name="Explanatory Text 7" xfId="3847"/>
    <cellStyle name="Explanatory Text 70" xfId="3848"/>
    <cellStyle name="Explanatory Text 71" xfId="3849"/>
    <cellStyle name="Explanatory Text 8" xfId="3850"/>
    <cellStyle name="Explanatory Text 9" xfId="3851"/>
    <cellStyle name="Good" xfId="3852" builtinId="26" customBuiltin="1"/>
    <cellStyle name="Good 1" xfId="3853"/>
    <cellStyle name="Good 10" xfId="3854"/>
    <cellStyle name="Good 11" xfId="3855"/>
    <cellStyle name="Good 12" xfId="3856"/>
    <cellStyle name="Good 13" xfId="3857"/>
    <cellStyle name="Good 14" xfId="3858"/>
    <cellStyle name="Good 15" xfId="3859"/>
    <cellStyle name="Good 16" xfId="3860"/>
    <cellStyle name="Good 17" xfId="3861"/>
    <cellStyle name="Good 18" xfId="3862"/>
    <cellStyle name="Good 19" xfId="3863"/>
    <cellStyle name="Good 2" xfId="3864"/>
    <cellStyle name="Good 2 2" xfId="3865"/>
    <cellStyle name="Good 2 2 2" xfId="3866"/>
    <cellStyle name="Good 2_DST_OneBill_V1.2" xfId="3867"/>
    <cellStyle name="Good 20" xfId="3868"/>
    <cellStyle name="Good 21" xfId="3869"/>
    <cellStyle name="Good 22" xfId="3870"/>
    <cellStyle name="Good 23" xfId="3871"/>
    <cellStyle name="Good 24" xfId="3872"/>
    <cellStyle name="Good 25" xfId="3873"/>
    <cellStyle name="Good 26" xfId="3874"/>
    <cellStyle name="Good 27" xfId="3875"/>
    <cellStyle name="Good 28" xfId="3876"/>
    <cellStyle name="Good 29" xfId="3877"/>
    <cellStyle name="Good 3" xfId="3878"/>
    <cellStyle name="Good 30" xfId="3879"/>
    <cellStyle name="Good 31" xfId="3880"/>
    <cellStyle name="Good 32" xfId="3881"/>
    <cellStyle name="Good 33" xfId="3882"/>
    <cellStyle name="Good 34" xfId="3883"/>
    <cellStyle name="Good 35" xfId="3884"/>
    <cellStyle name="Good 36" xfId="3885"/>
    <cellStyle name="Good 37" xfId="3886"/>
    <cellStyle name="Good 38" xfId="3887"/>
    <cellStyle name="Good 39" xfId="3888"/>
    <cellStyle name="Good 4" xfId="3889"/>
    <cellStyle name="Good 40" xfId="3890"/>
    <cellStyle name="Good 41" xfId="3891"/>
    <cellStyle name="Good 42" xfId="3892"/>
    <cellStyle name="Good 43" xfId="3893"/>
    <cellStyle name="Good 44" xfId="3894"/>
    <cellStyle name="Good 45" xfId="3895"/>
    <cellStyle name="Good 46" xfId="3896"/>
    <cellStyle name="Good 47" xfId="3897"/>
    <cellStyle name="Good 48" xfId="3898"/>
    <cellStyle name="Good 49" xfId="3899"/>
    <cellStyle name="Good 5" xfId="3900"/>
    <cellStyle name="Good 50" xfId="3901"/>
    <cellStyle name="Good 51" xfId="3902"/>
    <cellStyle name="Good 52" xfId="3903"/>
    <cellStyle name="Good 53" xfId="3904"/>
    <cellStyle name="Good 54" xfId="3905"/>
    <cellStyle name="Good 55" xfId="3906"/>
    <cellStyle name="Good 56" xfId="3907"/>
    <cellStyle name="Good 57" xfId="3908"/>
    <cellStyle name="Good 58" xfId="3909"/>
    <cellStyle name="Good 59" xfId="3910"/>
    <cellStyle name="Good 6" xfId="3911"/>
    <cellStyle name="Good 60" xfId="3912"/>
    <cellStyle name="Good 61" xfId="3913"/>
    <cellStyle name="Good 62" xfId="3914"/>
    <cellStyle name="Good 63" xfId="3915"/>
    <cellStyle name="Good 64" xfId="3916"/>
    <cellStyle name="Good 65" xfId="3917"/>
    <cellStyle name="Good 66" xfId="3918"/>
    <cellStyle name="Good 67" xfId="3919"/>
    <cellStyle name="Good 68" xfId="3920"/>
    <cellStyle name="Good 69" xfId="3921"/>
    <cellStyle name="Good 7" xfId="3922"/>
    <cellStyle name="Good 70" xfId="3923"/>
    <cellStyle name="Good 71" xfId="3924"/>
    <cellStyle name="Good 8" xfId="3925"/>
    <cellStyle name="Good 9" xfId="3926"/>
    <cellStyle name="Grey" xfId="3927"/>
    <cellStyle name="Grey 10" xfId="3928"/>
    <cellStyle name="Grey 10 2" xfId="3929"/>
    <cellStyle name="Grey 11" xfId="3930"/>
    <cellStyle name="Grey 11 2" xfId="3931"/>
    <cellStyle name="Grey 12" xfId="3932"/>
    <cellStyle name="Grey 12 2" xfId="3933"/>
    <cellStyle name="Grey 13" xfId="3934"/>
    <cellStyle name="Grey 2" xfId="3935"/>
    <cellStyle name="Grey 2 2" xfId="3936"/>
    <cellStyle name="Grey 3" xfId="3937"/>
    <cellStyle name="Grey 3 2" xfId="3938"/>
    <cellStyle name="Grey 4" xfId="3939"/>
    <cellStyle name="Grey 4 2" xfId="3940"/>
    <cellStyle name="Grey 5" xfId="3941"/>
    <cellStyle name="Grey 5 2" xfId="3942"/>
    <cellStyle name="Grey 6" xfId="3943"/>
    <cellStyle name="Grey 6 2" xfId="3944"/>
    <cellStyle name="Grey 7" xfId="3945"/>
    <cellStyle name="Grey 7 2" xfId="3946"/>
    <cellStyle name="Grey 8" xfId="3947"/>
    <cellStyle name="Grey 8 2" xfId="3948"/>
    <cellStyle name="Grey 9" xfId="3949"/>
    <cellStyle name="Grey 9 2" xfId="3950"/>
    <cellStyle name="Grey_Project Workbook BBSP Mandatory Controls" xfId="3951"/>
    <cellStyle name="Head 1" xfId="3952"/>
    <cellStyle name="Head 1 2" xfId="3953"/>
    <cellStyle name="Header1" xfId="3954"/>
    <cellStyle name="Header2" xfId="3955"/>
    <cellStyle name="Heading 1" xfId="3956" builtinId="16" customBuiltin="1"/>
    <cellStyle name="Heading 1 1" xfId="3957"/>
    <cellStyle name="Heading 1 10" xfId="3958"/>
    <cellStyle name="Heading 1 11" xfId="3959"/>
    <cellStyle name="Heading 1 12" xfId="3960"/>
    <cellStyle name="Heading 1 13" xfId="3961"/>
    <cellStyle name="Heading 1 14" xfId="3962"/>
    <cellStyle name="Heading 1 15" xfId="3963"/>
    <cellStyle name="Heading 1 16" xfId="3964"/>
    <cellStyle name="Heading 1 17" xfId="3965"/>
    <cellStyle name="Heading 1 18" xfId="3966"/>
    <cellStyle name="Heading 1 19" xfId="3967"/>
    <cellStyle name="Heading 1 2" xfId="3968"/>
    <cellStyle name="Heading 1 2 2" xfId="3969"/>
    <cellStyle name="Heading 1 2 2 2" xfId="3970"/>
    <cellStyle name="Heading 1 2 2_Auto Script" xfId="3971"/>
    <cellStyle name="Heading 1 2_Auto Script" xfId="3972"/>
    <cellStyle name="Heading 1 20" xfId="3973"/>
    <cellStyle name="Heading 1 21" xfId="3974"/>
    <cellStyle name="Heading 1 22" xfId="3975"/>
    <cellStyle name="Heading 1 23" xfId="3976"/>
    <cellStyle name="Heading 1 24" xfId="3977"/>
    <cellStyle name="Heading 1 25" xfId="3978"/>
    <cellStyle name="Heading 1 26" xfId="3979"/>
    <cellStyle name="Heading 1 27" xfId="3980"/>
    <cellStyle name="Heading 1 28" xfId="3981"/>
    <cellStyle name="Heading 1 29" xfId="3982"/>
    <cellStyle name="Heading 1 3" xfId="3983"/>
    <cellStyle name="Heading 1 30" xfId="3984"/>
    <cellStyle name="Heading 1 31" xfId="3985"/>
    <cellStyle name="Heading 1 32" xfId="3986"/>
    <cellStyle name="Heading 1 33" xfId="3987"/>
    <cellStyle name="Heading 1 34" xfId="3988"/>
    <cellStyle name="Heading 1 35" xfId="3989"/>
    <cellStyle name="Heading 1 36" xfId="3990"/>
    <cellStyle name="Heading 1 37" xfId="3991"/>
    <cellStyle name="Heading 1 38" xfId="3992"/>
    <cellStyle name="Heading 1 39" xfId="3993"/>
    <cellStyle name="Heading 1 4" xfId="3994"/>
    <cellStyle name="Heading 1 40" xfId="3995"/>
    <cellStyle name="Heading 1 41" xfId="3996"/>
    <cellStyle name="Heading 1 42" xfId="3997"/>
    <cellStyle name="Heading 1 43" xfId="3998"/>
    <cellStyle name="Heading 1 44" xfId="3999"/>
    <cellStyle name="Heading 1 45" xfId="4000"/>
    <cellStyle name="Heading 1 46" xfId="4001"/>
    <cellStyle name="Heading 1 47" xfId="4002"/>
    <cellStyle name="Heading 1 48" xfId="4003"/>
    <cellStyle name="Heading 1 49" xfId="4004"/>
    <cellStyle name="Heading 1 5" xfId="4005"/>
    <cellStyle name="Heading 1 50" xfId="4006"/>
    <cellStyle name="Heading 1 51" xfId="4007"/>
    <cellStyle name="Heading 1 52" xfId="4008"/>
    <cellStyle name="Heading 1 53" xfId="4009"/>
    <cellStyle name="Heading 1 54" xfId="4010"/>
    <cellStyle name="Heading 1 55" xfId="4011"/>
    <cellStyle name="Heading 1 56" xfId="4012"/>
    <cellStyle name="Heading 1 57" xfId="4013"/>
    <cellStyle name="Heading 1 58" xfId="4014"/>
    <cellStyle name="Heading 1 59" xfId="4015"/>
    <cellStyle name="Heading 1 6" xfId="4016"/>
    <cellStyle name="Heading 1 60" xfId="4017"/>
    <cellStyle name="Heading 1 61" xfId="4018"/>
    <cellStyle name="Heading 1 62" xfId="4019"/>
    <cellStyle name="Heading 1 63" xfId="4020"/>
    <cellStyle name="Heading 1 64" xfId="4021"/>
    <cellStyle name="Heading 1 65" xfId="4022"/>
    <cellStyle name="Heading 1 66" xfId="4023"/>
    <cellStyle name="Heading 1 67" xfId="4024"/>
    <cellStyle name="Heading 1 68" xfId="4025"/>
    <cellStyle name="Heading 1 69" xfId="4026"/>
    <cellStyle name="Heading 1 7" xfId="4027"/>
    <cellStyle name="Heading 1 70" xfId="4028"/>
    <cellStyle name="Heading 1 71" xfId="4029"/>
    <cellStyle name="Heading 1 8" xfId="4030"/>
    <cellStyle name="Heading 1 8 2" xfId="5953"/>
    <cellStyle name="Heading 1 9" xfId="4031"/>
    <cellStyle name="Heading 1 9 2" xfId="5954"/>
    <cellStyle name="Heading 2" xfId="4032" builtinId="17" customBuiltin="1"/>
    <cellStyle name="Heading 2 1" xfId="4033"/>
    <cellStyle name="Heading 2 1 2" xfId="5956"/>
    <cellStyle name="Heading 2 10" xfId="4034"/>
    <cellStyle name="Heading 2 10 2" xfId="5957"/>
    <cellStyle name="Heading 2 11" xfId="4035"/>
    <cellStyle name="Heading 2 11 2" xfId="5958"/>
    <cellStyle name="Heading 2 12" xfId="4036"/>
    <cellStyle name="Heading 2 12 2" xfId="5959"/>
    <cellStyle name="Heading 2 13" xfId="4037"/>
    <cellStyle name="Heading 2 13 2" xfId="5960"/>
    <cellStyle name="Heading 2 14" xfId="4038"/>
    <cellStyle name="Heading 2 14 2" xfId="5961"/>
    <cellStyle name="Heading 2 15" xfId="4039"/>
    <cellStyle name="Heading 2 15 2" xfId="5962"/>
    <cellStyle name="Heading 2 16" xfId="4040"/>
    <cellStyle name="Heading 2 16 2" xfId="4041"/>
    <cellStyle name="Heading 2 16 2 2" xfId="5964"/>
    <cellStyle name="Heading 2 16 3" xfId="4042"/>
    <cellStyle name="Heading 2 16 3 2" xfId="5965"/>
    <cellStyle name="Heading 2 16 4" xfId="5963"/>
    <cellStyle name="Heading 2 17" xfId="4043"/>
    <cellStyle name="Heading 2 17 2" xfId="4044"/>
    <cellStyle name="Heading 2 17 2 2" xfId="5967"/>
    <cellStyle name="Heading 2 17 3" xfId="4045"/>
    <cellStyle name="Heading 2 17 3 2" xfId="5968"/>
    <cellStyle name="Heading 2 17 4" xfId="5966"/>
    <cellStyle name="Heading 2 18" xfId="4046"/>
    <cellStyle name="Heading 2 18 2" xfId="4047"/>
    <cellStyle name="Heading 2 18 2 2" xfId="5970"/>
    <cellStyle name="Heading 2 18 3" xfId="4048"/>
    <cellStyle name="Heading 2 18 3 2" xfId="5971"/>
    <cellStyle name="Heading 2 18 4" xfId="5969"/>
    <cellStyle name="Heading 2 19" xfId="4049"/>
    <cellStyle name="Heading 2 19 2" xfId="4050"/>
    <cellStyle name="Heading 2 19 2 2" xfId="5973"/>
    <cellStyle name="Heading 2 19 3" xfId="4051"/>
    <cellStyle name="Heading 2 19 3 2" xfId="5974"/>
    <cellStyle name="Heading 2 19 4" xfId="5972"/>
    <cellStyle name="Heading 2 2" xfId="4052"/>
    <cellStyle name="Heading 2 2 2" xfId="4053"/>
    <cellStyle name="Heading 2 2 2 2" xfId="4054"/>
    <cellStyle name="Heading 2 2 2 2 2" xfId="4055"/>
    <cellStyle name="Heading 2 2 2 2 2 2" xfId="5978"/>
    <cellStyle name="Heading 2 2 2 2 3" xfId="4056"/>
    <cellStyle name="Heading 2 2 2 2 3 2" xfId="5979"/>
    <cellStyle name="Heading 2 2 2 2 4" xfId="5977"/>
    <cellStyle name="Heading 2 2 2 3" xfId="4057"/>
    <cellStyle name="Heading 2 2 2 3 2" xfId="5980"/>
    <cellStyle name="Heading 2 2 2 4" xfId="4058"/>
    <cellStyle name="Heading 2 2 2 4 2" xfId="5981"/>
    <cellStyle name="Heading 2 2 2 5" xfId="5976"/>
    <cellStyle name="Heading 2 2 2_Auto Script" xfId="4059"/>
    <cellStyle name="Heading 2 2 3" xfId="4060"/>
    <cellStyle name="Heading 2 2 3 2" xfId="5982"/>
    <cellStyle name="Heading 2 2 4" xfId="4061"/>
    <cellStyle name="Heading 2 2 4 2" xfId="5983"/>
    <cellStyle name="Heading 2 2 5" xfId="5975"/>
    <cellStyle name="Heading 2 2_Auto Script" xfId="4062"/>
    <cellStyle name="Heading 2 20" xfId="4063"/>
    <cellStyle name="Heading 2 20 2" xfId="4064"/>
    <cellStyle name="Heading 2 20 2 2" xfId="5985"/>
    <cellStyle name="Heading 2 20 3" xfId="4065"/>
    <cellStyle name="Heading 2 20 3 2" xfId="5986"/>
    <cellStyle name="Heading 2 20 4" xfId="5984"/>
    <cellStyle name="Heading 2 21" xfId="4066"/>
    <cellStyle name="Heading 2 21 2" xfId="4067"/>
    <cellStyle name="Heading 2 21 2 2" xfId="5988"/>
    <cellStyle name="Heading 2 21 3" xfId="4068"/>
    <cellStyle name="Heading 2 21 3 2" xfId="5989"/>
    <cellStyle name="Heading 2 21 4" xfId="5987"/>
    <cellStyle name="Heading 2 22" xfId="4069"/>
    <cellStyle name="Heading 2 22 2" xfId="4070"/>
    <cellStyle name="Heading 2 22 2 2" xfId="5991"/>
    <cellStyle name="Heading 2 22 3" xfId="4071"/>
    <cellStyle name="Heading 2 22 3 2" xfId="5992"/>
    <cellStyle name="Heading 2 22 4" xfId="5990"/>
    <cellStyle name="Heading 2 23" xfId="4072"/>
    <cellStyle name="Heading 2 23 2" xfId="4073"/>
    <cellStyle name="Heading 2 23 2 2" xfId="5994"/>
    <cellStyle name="Heading 2 23 3" xfId="4074"/>
    <cellStyle name="Heading 2 23 3 2" xfId="5995"/>
    <cellStyle name="Heading 2 23 4" xfId="5993"/>
    <cellStyle name="Heading 2 24" xfId="4075"/>
    <cellStyle name="Heading 2 24 2" xfId="4076"/>
    <cellStyle name="Heading 2 24 2 2" xfId="5997"/>
    <cellStyle name="Heading 2 24 3" xfId="4077"/>
    <cellStyle name="Heading 2 24 3 2" xfId="5998"/>
    <cellStyle name="Heading 2 24 4" xfId="5996"/>
    <cellStyle name="Heading 2 25" xfId="4078"/>
    <cellStyle name="Heading 2 25 2" xfId="4079"/>
    <cellStyle name="Heading 2 25 2 2" xfId="6000"/>
    <cellStyle name="Heading 2 25 3" xfId="4080"/>
    <cellStyle name="Heading 2 25 3 2" xfId="6001"/>
    <cellStyle name="Heading 2 25 4" xfId="5999"/>
    <cellStyle name="Heading 2 26" xfId="4081"/>
    <cellStyle name="Heading 2 26 2" xfId="4082"/>
    <cellStyle name="Heading 2 26 2 2" xfId="6003"/>
    <cellStyle name="Heading 2 26 3" xfId="4083"/>
    <cellStyle name="Heading 2 26 3 2" xfId="6004"/>
    <cellStyle name="Heading 2 26 4" xfId="6002"/>
    <cellStyle name="Heading 2 27" xfId="4084"/>
    <cellStyle name="Heading 2 27 2" xfId="4085"/>
    <cellStyle name="Heading 2 27 2 2" xfId="6006"/>
    <cellStyle name="Heading 2 27 3" xfId="4086"/>
    <cellStyle name="Heading 2 27 3 2" xfId="6007"/>
    <cellStyle name="Heading 2 27 4" xfId="6005"/>
    <cellStyle name="Heading 2 28" xfId="4087"/>
    <cellStyle name="Heading 2 28 2" xfId="4088"/>
    <cellStyle name="Heading 2 28 2 2" xfId="6009"/>
    <cellStyle name="Heading 2 28 3" xfId="4089"/>
    <cellStyle name="Heading 2 28 3 2" xfId="6010"/>
    <cellStyle name="Heading 2 28 4" xfId="6008"/>
    <cellStyle name="Heading 2 29" xfId="4090"/>
    <cellStyle name="Heading 2 29 2" xfId="4091"/>
    <cellStyle name="Heading 2 29 2 2" xfId="6012"/>
    <cellStyle name="Heading 2 29 3" xfId="4092"/>
    <cellStyle name="Heading 2 29 3 2" xfId="6013"/>
    <cellStyle name="Heading 2 29 4" xfId="6011"/>
    <cellStyle name="Heading 2 3" xfId="4093"/>
    <cellStyle name="Heading 2 3 2" xfId="4094"/>
    <cellStyle name="Heading 2 3 2 2" xfId="6015"/>
    <cellStyle name="Heading 2 3 3" xfId="4095"/>
    <cellStyle name="Heading 2 3 3 2" xfId="6016"/>
    <cellStyle name="Heading 2 3 4" xfId="6014"/>
    <cellStyle name="Heading 2 30" xfId="4096"/>
    <cellStyle name="Heading 2 30 2" xfId="4097"/>
    <cellStyle name="Heading 2 30 2 2" xfId="6018"/>
    <cellStyle name="Heading 2 30 3" xfId="4098"/>
    <cellStyle name="Heading 2 30 3 2" xfId="6019"/>
    <cellStyle name="Heading 2 30 4" xfId="6017"/>
    <cellStyle name="Heading 2 31" xfId="4099"/>
    <cellStyle name="Heading 2 31 2" xfId="4100"/>
    <cellStyle name="Heading 2 31 2 2" xfId="6021"/>
    <cellStyle name="Heading 2 31 3" xfId="4101"/>
    <cellStyle name="Heading 2 31 3 2" xfId="6022"/>
    <cellStyle name="Heading 2 31 4" xfId="6020"/>
    <cellStyle name="Heading 2 32" xfId="4102"/>
    <cellStyle name="Heading 2 32 2" xfId="4103"/>
    <cellStyle name="Heading 2 32 2 2" xfId="6024"/>
    <cellStyle name="Heading 2 32 3" xfId="4104"/>
    <cellStyle name="Heading 2 32 3 2" xfId="6025"/>
    <cellStyle name="Heading 2 32 4" xfId="6023"/>
    <cellStyle name="Heading 2 33" xfId="4105"/>
    <cellStyle name="Heading 2 33 2" xfId="4106"/>
    <cellStyle name="Heading 2 33 2 2" xfId="6027"/>
    <cellStyle name="Heading 2 33 3" xfId="4107"/>
    <cellStyle name="Heading 2 33 3 2" xfId="6028"/>
    <cellStyle name="Heading 2 33 4" xfId="6026"/>
    <cellStyle name="Heading 2 34" xfId="4108"/>
    <cellStyle name="Heading 2 34 2" xfId="4109"/>
    <cellStyle name="Heading 2 34 2 2" xfId="6030"/>
    <cellStyle name="Heading 2 34 3" xfId="4110"/>
    <cellStyle name="Heading 2 34 3 2" xfId="6031"/>
    <cellStyle name="Heading 2 34 4" xfId="6029"/>
    <cellStyle name="Heading 2 35" xfId="4111"/>
    <cellStyle name="Heading 2 35 2" xfId="4112"/>
    <cellStyle name="Heading 2 35 2 2" xfId="6033"/>
    <cellStyle name="Heading 2 35 3" xfId="4113"/>
    <cellStyle name="Heading 2 35 3 2" xfId="6034"/>
    <cellStyle name="Heading 2 35 4" xfId="6032"/>
    <cellStyle name="Heading 2 36" xfId="4114"/>
    <cellStyle name="Heading 2 36 2" xfId="4115"/>
    <cellStyle name="Heading 2 36 2 2" xfId="6036"/>
    <cellStyle name="Heading 2 36 3" xfId="4116"/>
    <cellStyle name="Heading 2 36 3 2" xfId="6037"/>
    <cellStyle name="Heading 2 36 4" xfId="6035"/>
    <cellStyle name="Heading 2 37" xfId="4117"/>
    <cellStyle name="Heading 2 37 2" xfId="4118"/>
    <cellStyle name="Heading 2 37 2 2" xfId="6039"/>
    <cellStyle name="Heading 2 37 3" xfId="4119"/>
    <cellStyle name="Heading 2 37 3 2" xfId="6040"/>
    <cellStyle name="Heading 2 37 4" xfId="6038"/>
    <cellStyle name="Heading 2 38" xfId="4120"/>
    <cellStyle name="Heading 2 38 2" xfId="4121"/>
    <cellStyle name="Heading 2 38 2 2" xfId="6042"/>
    <cellStyle name="Heading 2 38 3" xfId="4122"/>
    <cellStyle name="Heading 2 38 3 2" xfId="6043"/>
    <cellStyle name="Heading 2 38 4" xfId="6041"/>
    <cellStyle name="Heading 2 39" xfId="4123"/>
    <cellStyle name="Heading 2 39 2" xfId="4124"/>
    <cellStyle name="Heading 2 39 2 2" xfId="6045"/>
    <cellStyle name="Heading 2 39 3" xfId="4125"/>
    <cellStyle name="Heading 2 39 3 2" xfId="6046"/>
    <cellStyle name="Heading 2 39 4" xfId="6044"/>
    <cellStyle name="Heading 2 4" xfId="4126"/>
    <cellStyle name="Heading 2 4 2" xfId="4127"/>
    <cellStyle name="Heading 2 4 2 2" xfId="6048"/>
    <cellStyle name="Heading 2 4 3" xfId="4128"/>
    <cellStyle name="Heading 2 4 3 2" xfId="6049"/>
    <cellStyle name="Heading 2 4 4" xfId="6047"/>
    <cellStyle name="Heading 2 40" xfId="4129"/>
    <cellStyle name="Heading 2 40 2" xfId="4130"/>
    <cellStyle name="Heading 2 40 2 2" xfId="6051"/>
    <cellStyle name="Heading 2 40 3" xfId="4131"/>
    <cellStyle name="Heading 2 40 3 2" xfId="6052"/>
    <cellStyle name="Heading 2 40 4" xfId="6050"/>
    <cellStyle name="Heading 2 41" xfId="4132"/>
    <cellStyle name="Heading 2 41 2" xfId="4133"/>
    <cellStyle name="Heading 2 41 2 2" xfId="6054"/>
    <cellStyle name="Heading 2 41 3" xfId="4134"/>
    <cellStyle name="Heading 2 41 3 2" xfId="6055"/>
    <cellStyle name="Heading 2 41 4" xfId="6053"/>
    <cellStyle name="Heading 2 42" xfId="4135"/>
    <cellStyle name="Heading 2 42 2" xfId="4136"/>
    <cellStyle name="Heading 2 42 2 2" xfId="6057"/>
    <cellStyle name="Heading 2 42 3" xfId="4137"/>
    <cellStyle name="Heading 2 42 3 2" xfId="6058"/>
    <cellStyle name="Heading 2 42 4" xfId="6056"/>
    <cellStyle name="Heading 2 43" xfId="4138"/>
    <cellStyle name="Heading 2 43 2" xfId="4139"/>
    <cellStyle name="Heading 2 43 2 2" xfId="6060"/>
    <cellStyle name="Heading 2 43 3" xfId="4140"/>
    <cellStyle name="Heading 2 43 3 2" xfId="6061"/>
    <cellStyle name="Heading 2 43 4" xfId="6059"/>
    <cellStyle name="Heading 2 44" xfId="4141"/>
    <cellStyle name="Heading 2 44 2" xfId="4142"/>
    <cellStyle name="Heading 2 44 2 2" xfId="6063"/>
    <cellStyle name="Heading 2 44 3" xfId="4143"/>
    <cellStyle name="Heading 2 44 3 2" xfId="6064"/>
    <cellStyle name="Heading 2 44 4" xfId="6062"/>
    <cellStyle name="Heading 2 45" xfId="4144"/>
    <cellStyle name="Heading 2 45 2" xfId="4145"/>
    <cellStyle name="Heading 2 45 2 2" xfId="6066"/>
    <cellStyle name="Heading 2 45 3" xfId="4146"/>
    <cellStyle name="Heading 2 45 3 2" xfId="6067"/>
    <cellStyle name="Heading 2 45 4" xfId="6065"/>
    <cellStyle name="Heading 2 46" xfId="4147"/>
    <cellStyle name="Heading 2 46 2" xfId="4148"/>
    <cellStyle name="Heading 2 46 2 2" xfId="6069"/>
    <cellStyle name="Heading 2 46 3" xfId="4149"/>
    <cellStyle name="Heading 2 46 3 2" xfId="6070"/>
    <cellStyle name="Heading 2 46 4" xfId="6068"/>
    <cellStyle name="Heading 2 47" xfId="4150"/>
    <cellStyle name="Heading 2 47 2" xfId="4151"/>
    <cellStyle name="Heading 2 47 2 2" xfId="6072"/>
    <cellStyle name="Heading 2 47 3" xfId="4152"/>
    <cellStyle name="Heading 2 47 3 2" xfId="6073"/>
    <cellStyle name="Heading 2 47 4" xfId="6071"/>
    <cellStyle name="Heading 2 48" xfId="4153"/>
    <cellStyle name="Heading 2 48 2" xfId="4154"/>
    <cellStyle name="Heading 2 48 2 2" xfId="6075"/>
    <cellStyle name="Heading 2 48 3" xfId="4155"/>
    <cellStyle name="Heading 2 48 3 2" xfId="6076"/>
    <cellStyle name="Heading 2 48 4" xfId="6074"/>
    <cellStyle name="Heading 2 49" xfId="4156"/>
    <cellStyle name="Heading 2 49 2" xfId="4157"/>
    <cellStyle name="Heading 2 49 2 2" xfId="6078"/>
    <cellStyle name="Heading 2 49 3" xfId="4158"/>
    <cellStyle name="Heading 2 49 3 2" xfId="6079"/>
    <cellStyle name="Heading 2 49 4" xfId="6077"/>
    <cellStyle name="Heading 2 5" xfId="4159"/>
    <cellStyle name="Heading 2 5 2" xfId="4160"/>
    <cellStyle name="Heading 2 5 2 2" xfId="6081"/>
    <cellStyle name="Heading 2 5 3" xfId="4161"/>
    <cellStyle name="Heading 2 5 3 2" xfId="6082"/>
    <cellStyle name="Heading 2 5 4" xfId="6080"/>
    <cellStyle name="Heading 2 50" xfId="4162"/>
    <cellStyle name="Heading 2 50 2" xfId="4163"/>
    <cellStyle name="Heading 2 50 2 2" xfId="6084"/>
    <cellStyle name="Heading 2 50 3" xfId="4164"/>
    <cellStyle name="Heading 2 50 3 2" xfId="6085"/>
    <cellStyle name="Heading 2 50 4" xfId="6083"/>
    <cellStyle name="Heading 2 51" xfId="4165"/>
    <cellStyle name="Heading 2 51 2" xfId="4166"/>
    <cellStyle name="Heading 2 51 2 2" xfId="6087"/>
    <cellStyle name="Heading 2 51 3" xfId="4167"/>
    <cellStyle name="Heading 2 51 3 2" xfId="6088"/>
    <cellStyle name="Heading 2 51 4" xfId="6086"/>
    <cellStyle name="Heading 2 52" xfId="4168"/>
    <cellStyle name="Heading 2 52 2" xfId="4169"/>
    <cellStyle name="Heading 2 52 2 2" xfId="6090"/>
    <cellStyle name="Heading 2 52 3" xfId="4170"/>
    <cellStyle name="Heading 2 52 3 2" xfId="6091"/>
    <cellStyle name="Heading 2 52 4" xfId="6089"/>
    <cellStyle name="Heading 2 53" xfId="4171"/>
    <cellStyle name="Heading 2 53 2" xfId="4172"/>
    <cellStyle name="Heading 2 53 2 2" xfId="6093"/>
    <cellStyle name="Heading 2 53 3" xfId="4173"/>
    <cellStyle name="Heading 2 53 3 2" xfId="6094"/>
    <cellStyle name="Heading 2 53 4" xfId="6092"/>
    <cellStyle name="Heading 2 54" xfId="4174"/>
    <cellStyle name="Heading 2 54 2" xfId="4175"/>
    <cellStyle name="Heading 2 54 2 2" xfId="6096"/>
    <cellStyle name="Heading 2 54 3" xfId="4176"/>
    <cellStyle name="Heading 2 54 3 2" xfId="6097"/>
    <cellStyle name="Heading 2 54 4" xfId="6095"/>
    <cellStyle name="Heading 2 55" xfId="4177"/>
    <cellStyle name="Heading 2 55 2" xfId="4178"/>
    <cellStyle name="Heading 2 55 2 2" xfId="6099"/>
    <cellStyle name="Heading 2 55 3" xfId="4179"/>
    <cellStyle name="Heading 2 55 3 2" xfId="6100"/>
    <cellStyle name="Heading 2 55 4" xfId="6098"/>
    <cellStyle name="Heading 2 56" xfId="4180"/>
    <cellStyle name="Heading 2 56 2" xfId="4181"/>
    <cellStyle name="Heading 2 56 2 2" xfId="6102"/>
    <cellStyle name="Heading 2 56 3" xfId="4182"/>
    <cellStyle name="Heading 2 56 3 2" xfId="6103"/>
    <cellStyle name="Heading 2 56 4" xfId="6101"/>
    <cellStyle name="Heading 2 57" xfId="4183"/>
    <cellStyle name="Heading 2 57 2" xfId="4184"/>
    <cellStyle name="Heading 2 57 2 2" xfId="6105"/>
    <cellStyle name="Heading 2 57 3" xfId="4185"/>
    <cellStyle name="Heading 2 57 3 2" xfId="6106"/>
    <cellStyle name="Heading 2 57 4" xfId="6104"/>
    <cellStyle name="Heading 2 58" xfId="4186"/>
    <cellStyle name="Heading 2 58 2" xfId="4187"/>
    <cellStyle name="Heading 2 58 2 2" xfId="6108"/>
    <cellStyle name="Heading 2 58 3" xfId="4188"/>
    <cellStyle name="Heading 2 58 3 2" xfId="6109"/>
    <cellStyle name="Heading 2 58 4" xfId="6107"/>
    <cellStyle name="Heading 2 59" xfId="4189"/>
    <cellStyle name="Heading 2 59 2" xfId="4190"/>
    <cellStyle name="Heading 2 59 2 2" xfId="6111"/>
    <cellStyle name="Heading 2 59 3" xfId="4191"/>
    <cellStyle name="Heading 2 59 3 2" xfId="6112"/>
    <cellStyle name="Heading 2 59 4" xfId="6110"/>
    <cellStyle name="Heading 2 6" xfId="4192"/>
    <cellStyle name="Heading 2 6 2" xfId="4193"/>
    <cellStyle name="Heading 2 6 2 2" xfId="6114"/>
    <cellStyle name="Heading 2 6 3" xfId="4194"/>
    <cellStyle name="Heading 2 6 3 2" xfId="6115"/>
    <cellStyle name="Heading 2 6 4" xfId="6113"/>
    <cellStyle name="Heading 2 60" xfId="4195"/>
    <cellStyle name="Heading 2 60 2" xfId="4196"/>
    <cellStyle name="Heading 2 60 2 2" xfId="6117"/>
    <cellStyle name="Heading 2 60 3" xfId="4197"/>
    <cellStyle name="Heading 2 60 3 2" xfId="6118"/>
    <cellStyle name="Heading 2 60 4" xfId="6116"/>
    <cellStyle name="Heading 2 61" xfId="4198"/>
    <cellStyle name="Heading 2 61 2" xfId="4199"/>
    <cellStyle name="Heading 2 61 2 2" xfId="6120"/>
    <cellStyle name="Heading 2 61 3" xfId="4200"/>
    <cellStyle name="Heading 2 61 3 2" xfId="6121"/>
    <cellStyle name="Heading 2 61 4" xfId="6119"/>
    <cellStyle name="Heading 2 62" xfId="4201"/>
    <cellStyle name="Heading 2 62 2" xfId="4202"/>
    <cellStyle name="Heading 2 62 2 2" xfId="6123"/>
    <cellStyle name="Heading 2 62 3" xfId="4203"/>
    <cellStyle name="Heading 2 62 3 2" xfId="6124"/>
    <cellStyle name="Heading 2 62 4" xfId="6122"/>
    <cellStyle name="Heading 2 63" xfId="4204"/>
    <cellStyle name="Heading 2 63 2" xfId="4205"/>
    <cellStyle name="Heading 2 63 2 2" xfId="6126"/>
    <cellStyle name="Heading 2 63 3" xfId="4206"/>
    <cellStyle name="Heading 2 63 3 2" xfId="6127"/>
    <cellStyle name="Heading 2 63 4" xfId="6125"/>
    <cellStyle name="Heading 2 64" xfId="4207"/>
    <cellStyle name="Heading 2 64 2" xfId="4208"/>
    <cellStyle name="Heading 2 64 2 2" xfId="6129"/>
    <cellStyle name="Heading 2 64 3" xfId="4209"/>
    <cellStyle name="Heading 2 64 3 2" xfId="6130"/>
    <cellStyle name="Heading 2 64 4" xfId="6128"/>
    <cellStyle name="Heading 2 65" xfId="4210"/>
    <cellStyle name="Heading 2 65 2" xfId="4211"/>
    <cellStyle name="Heading 2 65 2 2" xfId="6132"/>
    <cellStyle name="Heading 2 65 3" xfId="4212"/>
    <cellStyle name="Heading 2 65 3 2" xfId="6133"/>
    <cellStyle name="Heading 2 65 4" xfId="6131"/>
    <cellStyle name="Heading 2 66" xfId="4213"/>
    <cellStyle name="Heading 2 66 2" xfId="4214"/>
    <cellStyle name="Heading 2 66 2 2" xfId="6135"/>
    <cellStyle name="Heading 2 66 3" xfId="4215"/>
    <cellStyle name="Heading 2 66 3 2" xfId="6136"/>
    <cellStyle name="Heading 2 66 4" xfId="6134"/>
    <cellStyle name="Heading 2 67" xfId="4216"/>
    <cellStyle name="Heading 2 67 2" xfId="4217"/>
    <cellStyle name="Heading 2 67 2 2" xfId="6138"/>
    <cellStyle name="Heading 2 67 3" xfId="4218"/>
    <cellStyle name="Heading 2 67 3 2" xfId="6139"/>
    <cellStyle name="Heading 2 67 4" xfId="6137"/>
    <cellStyle name="Heading 2 68" xfId="4219"/>
    <cellStyle name="Heading 2 68 2" xfId="4220"/>
    <cellStyle name="Heading 2 68 2 2" xfId="6141"/>
    <cellStyle name="Heading 2 68 3" xfId="4221"/>
    <cellStyle name="Heading 2 68 3 2" xfId="6142"/>
    <cellStyle name="Heading 2 68 4" xfId="6140"/>
    <cellStyle name="Heading 2 69" xfId="4222"/>
    <cellStyle name="Heading 2 69 2" xfId="4223"/>
    <cellStyle name="Heading 2 69 2 2" xfId="6144"/>
    <cellStyle name="Heading 2 69 3" xfId="4224"/>
    <cellStyle name="Heading 2 69 3 2" xfId="6145"/>
    <cellStyle name="Heading 2 69 4" xfId="6143"/>
    <cellStyle name="Heading 2 7" xfId="4225"/>
    <cellStyle name="Heading 2 7 2" xfId="4226"/>
    <cellStyle name="Heading 2 7 2 2" xfId="6147"/>
    <cellStyle name="Heading 2 7 3" xfId="4227"/>
    <cellStyle name="Heading 2 7 3 2" xfId="6148"/>
    <cellStyle name="Heading 2 7 4" xfId="6146"/>
    <cellStyle name="Heading 2 70" xfId="4228"/>
    <cellStyle name="Heading 2 70 2" xfId="4229"/>
    <cellStyle name="Heading 2 70 2 2" xfId="6150"/>
    <cellStyle name="Heading 2 70 3" xfId="4230"/>
    <cellStyle name="Heading 2 70 3 2" xfId="6151"/>
    <cellStyle name="Heading 2 70 4" xfId="6149"/>
    <cellStyle name="Heading 2 71" xfId="4231"/>
    <cellStyle name="Heading 2 71 2" xfId="4232"/>
    <cellStyle name="Heading 2 71 2 2" xfId="6153"/>
    <cellStyle name="Heading 2 71 3" xfId="4233"/>
    <cellStyle name="Heading 2 71 3 2" xfId="6154"/>
    <cellStyle name="Heading 2 71 4" xfId="6152"/>
    <cellStyle name="Heading 2 72" xfId="4234"/>
    <cellStyle name="Heading 2 72 2" xfId="6155"/>
    <cellStyle name="Heading 2 73" xfId="4235"/>
    <cellStyle name="Heading 2 73 2" xfId="6156"/>
    <cellStyle name="Heading 2 74" xfId="4236"/>
    <cellStyle name="Heading 2 74 2" xfId="6157"/>
    <cellStyle name="Heading 2 75" xfId="5955"/>
    <cellStyle name="Heading 2 8" xfId="4237"/>
    <cellStyle name="Heading 2 8 2" xfId="4238"/>
    <cellStyle name="Heading 2 8 2 2" xfId="6159"/>
    <cellStyle name="Heading 2 8 3" xfId="4239"/>
    <cellStyle name="Heading 2 8 3 2" xfId="6160"/>
    <cellStyle name="Heading 2 8 4" xfId="6158"/>
    <cellStyle name="Heading 2 9" xfId="4240"/>
    <cellStyle name="Heading 2 9 2" xfId="4241"/>
    <cellStyle name="Heading 2 9 2 2" xfId="6162"/>
    <cellStyle name="Heading 2 9 3" xfId="4242"/>
    <cellStyle name="Heading 2 9 3 2" xfId="6163"/>
    <cellStyle name="Heading 2 9 4" xfId="6161"/>
    <cellStyle name="Heading 3" xfId="4243" builtinId="18" customBuiltin="1"/>
    <cellStyle name="Heading 3 1" xfId="4244"/>
    <cellStyle name="Heading 3 1 2" xfId="4245"/>
    <cellStyle name="Heading 3 1 2 2" xfId="6166"/>
    <cellStyle name="Heading 3 1 3" xfId="4246"/>
    <cellStyle name="Heading 3 1 3 2" xfId="6167"/>
    <cellStyle name="Heading 3 1 4" xfId="6165"/>
    <cellStyle name="Heading 3 10" xfId="4247"/>
    <cellStyle name="Heading 3 10 2" xfId="4248"/>
    <cellStyle name="Heading 3 10 2 2" xfId="6169"/>
    <cellStyle name="Heading 3 10 3" xfId="4249"/>
    <cellStyle name="Heading 3 10 3 2" xfId="6170"/>
    <cellStyle name="Heading 3 10 4" xfId="6168"/>
    <cellStyle name="Heading 3 11" xfId="4250"/>
    <cellStyle name="Heading 3 11 2" xfId="4251"/>
    <cellStyle name="Heading 3 11 2 2" xfId="6172"/>
    <cellStyle name="Heading 3 11 3" xfId="4252"/>
    <cellStyle name="Heading 3 11 3 2" xfId="6173"/>
    <cellStyle name="Heading 3 11 4" xfId="6171"/>
    <cellStyle name="Heading 3 12" xfId="4253"/>
    <cellStyle name="Heading 3 12 2" xfId="4254"/>
    <cellStyle name="Heading 3 12 2 2" xfId="6175"/>
    <cellStyle name="Heading 3 12 3" xfId="4255"/>
    <cellStyle name="Heading 3 12 3 2" xfId="6176"/>
    <cellStyle name="Heading 3 12 4" xfId="6174"/>
    <cellStyle name="Heading 3 13" xfId="4256"/>
    <cellStyle name="Heading 3 13 2" xfId="4257"/>
    <cellStyle name="Heading 3 13 2 2" xfId="6178"/>
    <cellStyle name="Heading 3 13 3" xfId="4258"/>
    <cellStyle name="Heading 3 13 3 2" xfId="6179"/>
    <cellStyle name="Heading 3 13 4" xfId="6177"/>
    <cellStyle name="Heading 3 14" xfId="4259"/>
    <cellStyle name="Heading 3 14 2" xfId="4260"/>
    <cellStyle name="Heading 3 14 2 2" xfId="6181"/>
    <cellStyle name="Heading 3 14 3" xfId="4261"/>
    <cellStyle name="Heading 3 14 3 2" xfId="6182"/>
    <cellStyle name="Heading 3 14 4" xfId="6180"/>
    <cellStyle name="Heading 3 15" xfId="4262"/>
    <cellStyle name="Heading 3 15 2" xfId="4263"/>
    <cellStyle name="Heading 3 15 2 2" xfId="6184"/>
    <cellStyle name="Heading 3 15 3" xfId="4264"/>
    <cellStyle name="Heading 3 15 3 2" xfId="6185"/>
    <cellStyle name="Heading 3 15 4" xfId="6183"/>
    <cellStyle name="Heading 3 16" xfId="4265"/>
    <cellStyle name="Heading 3 16 2" xfId="4266"/>
    <cellStyle name="Heading 3 16 2 2" xfId="6187"/>
    <cellStyle name="Heading 3 16 3" xfId="4267"/>
    <cellStyle name="Heading 3 16 3 2" xfId="6188"/>
    <cellStyle name="Heading 3 16 4" xfId="6186"/>
    <cellStyle name="Heading 3 17" xfId="4268"/>
    <cellStyle name="Heading 3 17 2" xfId="4269"/>
    <cellStyle name="Heading 3 17 2 2" xfId="6190"/>
    <cellStyle name="Heading 3 17 3" xfId="4270"/>
    <cellStyle name="Heading 3 17 3 2" xfId="6191"/>
    <cellStyle name="Heading 3 17 4" xfId="6189"/>
    <cellStyle name="Heading 3 18" xfId="4271"/>
    <cellStyle name="Heading 3 18 2" xfId="4272"/>
    <cellStyle name="Heading 3 18 2 2" xfId="6193"/>
    <cellStyle name="Heading 3 18 3" xfId="4273"/>
    <cellStyle name="Heading 3 18 3 2" xfId="6194"/>
    <cellStyle name="Heading 3 18 4" xfId="6192"/>
    <cellStyle name="Heading 3 19" xfId="4274"/>
    <cellStyle name="Heading 3 19 2" xfId="4275"/>
    <cellStyle name="Heading 3 19 2 2" xfId="6196"/>
    <cellStyle name="Heading 3 19 3" xfId="4276"/>
    <cellStyle name="Heading 3 19 3 2" xfId="6197"/>
    <cellStyle name="Heading 3 19 4" xfId="6195"/>
    <cellStyle name="Heading 3 2" xfId="4277"/>
    <cellStyle name="Heading 3 2 2" xfId="4278"/>
    <cellStyle name="Heading 3 2 2 2" xfId="4279"/>
    <cellStyle name="Heading 3 2 2 2 2" xfId="4280"/>
    <cellStyle name="Heading 3 2 2 2 2 2" xfId="6201"/>
    <cellStyle name="Heading 3 2 2 2 3" xfId="4281"/>
    <cellStyle name="Heading 3 2 2 2 3 2" xfId="6202"/>
    <cellStyle name="Heading 3 2 2 2 4" xfId="6200"/>
    <cellStyle name="Heading 3 2 2 3" xfId="4282"/>
    <cellStyle name="Heading 3 2 2 3 2" xfId="6203"/>
    <cellStyle name="Heading 3 2 2 4" xfId="4283"/>
    <cellStyle name="Heading 3 2 2 4 2" xfId="6204"/>
    <cellStyle name="Heading 3 2 2 5" xfId="6199"/>
    <cellStyle name="Heading 3 2 2_Auto Script" xfId="4284"/>
    <cellStyle name="Heading 3 2 3" xfId="4285"/>
    <cellStyle name="Heading 3 2 3 2" xfId="6205"/>
    <cellStyle name="Heading 3 2 4" xfId="4286"/>
    <cellStyle name="Heading 3 2 4 2" xfId="6206"/>
    <cellStyle name="Heading 3 2 5" xfId="6198"/>
    <cellStyle name="Heading 3 2_Auto Script" xfId="4287"/>
    <cellStyle name="Heading 3 20" xfId="4288"/>
    <cellStyle name="Heading 3 20 2" xfId="4289"/>
    <cellStyle name="Heading 3 20 2 2" xfId="6208"/>
    <cellStyle name="Heading 3 20 3" xfId="4290"/>
    <cellStyle name="Heading 3 20 3 2" xfId="6209"/>
    <cellStyle name="Heading 3 20 4" xfId="6207"/>
    <cellStyle name="Heading 3 21" xfId="4291"/>
    <cellStyle name="Heading 3 21 2" xfId="4292"/>
    <cellStyle name="Heading 3 21 2 2" xfId="6211"/>
    <cellStyle name="Heading 3 21 3" xfId="4293"/>
    <cellStyle name="Heading 3 21 3 2" xfId="6212"/>
    <cellStyle name="Heading 3 21 4" xfId="6210"/>
    <cellStyle name="Heading 3 22" xfId="4294"/>
    <cellStyle name="Heading 3 22 2" xfId="4295"/>
    <cellStyle name="Heading 3 22 2 2" xfId="6214"/>
    <cellStyle name="Heading 3 22 3" xfId="4296"/>
    <cellStyle name="Heading 3 22 3 2" xfId="6215"/>
    <cellStyle name="Heading 3 22 4" xfId="6213"/>
    <cellStyle name="Heading 3 23" xfId="4297"/>
    <cellStyle name="Heading 3 23 2" xfId="4298"/>
    <cellStyle name="Heading 3 23 2 2" xfId="6217"/>
    <cellStyle name="Heading 3 23 3" xfId="4299"/>
    <cellStyle name="Heading 3 23 3 2" xfId="6218"/>
    <cellStyle name="Heading 3 23 4" xfId="6216"/>
    <cellStyle name="Heading 3 24" xfId="4300"/>
    <cellStyle name="Heading 3 24 2" xfId="4301"/>
    <cellStyle name="Heading 3 24 2 2" xfId="6220"/>
    <cellStyle name="Heading 3 24 3" xfId="4302"/>
    <cellStyle name="Heading 3 24 3 2" xfId="6221"/>
    <cellStyle name="Heading 3 24 4" xfId="6219"/>
    <cellStyle name="Heading 3 25" xfId="4303"/>
    <cellStyle name="Heading 3 25 2" xfId="4304"/>
    <cellStyle name="Heading 3 25 2 2" xfId="6223"/>
    <cellStyle name="Heading 3 25 3" xfId="4305"/>
    <cellStyle name="Heading 3 25 3 2" xfId="6224"/>
    <cellStyle name="Heading 3 25 4" xfId="6222"/>
    <cellStyle name="Heading 3 26" xfId="4306"/>
    <cellStyle name="Heading 3 26 2" xfId="4307"/>
    <cellStyle name="Heading 3 26 2 2" xfId="6226"/>
    <cellStyle name="Heading 3 26 3" xfId="4308"/>
    <cellStyle name="Heading 3 26 3 2" xfId="6227"/>
    <cellStyle name="Heading 3 26 4" xfId="6225"/>
    <cellStyle name="Heading 3 27" xfId="4309"/>
    <cellStyle name="Heading 3 27 2" xfId="4310"/>
    <cellStyle name="Heading 3 27 2 2" xfId="6229"/>
    <cellStyle name="Heading 3 27 3" xfId="4311"/>
    <cellStyle name="Heading 3 27 3 2" xfId="6230"/>
    <cellStyle name="Heading 3 27 4" xfId="6228"/>
    <cellStyle name="Heading 3 28" xfId="4312"/>
    <cellStyle name="Heading 3 28 2" xfId="4313"/>
    <cellStyle name="Heading 3 28 2 2" xfId="6232"/>
    <cellStyle name="Heading 3 28 3" xfId="4314"/>
    <cellStyle name="Heading 3 28 3 2" xfId="6233"/>
    <cellStyle name="Heading 3 28 4" xfId="6231"/>
    <cellStyle name="Heading 3 29" xfId="4315"/>
    <cellStyle name="Heading 3 29 2" xfId="4316"/>
    <cellStyle name="Heading 3 29 2 2" xfId="6235"/>
    <cellStyle name="Heading 3 29 3" xfId="4317"/>
    <cellStyle name="Heading 3 29 3 2" xfId="6236"/>
    <cellStyle name="Heading 3 29 4" xfId="6234"/>
    <cellStyle name="Heading 3 3" xfId="4318"/>
    <cellStyle name="Heading 3 3 2" xfId="4319"/>
    <cellStyle name="Heading 3 3 2 2" xfId="6238"/>
    <cellStyle name="Heading 3 3 3" xfId="4320"/>
    <cellStyle name="Heading 3 3 3 2" xfId="6239"/>
    <cellStyle name="Heading 3 3 4" xfId="6237"/>
    <cellStyle name="Heading 3 30" xfId="4321"/>
    <cellStyle name="Heading 3 30 2" xfId="4322"/>
    <cellStyle name="Heading 3 30 2 2" xfId="6241"/>
    <cellStyle name="Heading 3 30 3" xfId="4323"/>
    <cellStyle name="Heading 3 30 3 2" xfId="6242"/>
    <cellStyle name="Heading 3 30 4" xfId="6240"/>
    <cellStyle name="Heading 3 31" xfId="4324"/>
    <cellStyle name="Heading 3 31 2" xfId="4325"/>
    <cellStyle name="Heading 3 31 2 2" xfId="6244"/>
    <cellStyle name="Heading 3 31 3" xfId="4326"/>
    <cellStyle name="Heading 3 31 3 2" xfId="6245"/>
    <cellStyle name="Heading 3 31 4" xfId="6243"/>
    <cellStyle name="Heading 3 32" xfId="4327"/>
    <cellStyle name="Heading 3 32 2" xfId="4328"/>
    <cellStyle name="Heading 3 32 2 2" xfId="6247"/>
    <cellStyle name="Heading 3 32 3" xfId="4329"/>
    <cellStyle name="Heading 3 32 3 2" xfId="6248"/>
    <cellStyle name="Heading 3 32 4" xfId="6246"/>
    <cellStyle name="Heading 3 33" xfId="4330"/>
    <cellStyle name="Heading 3 33 2" xfId="4331"/>
    <cellStyle name="Heading 3 33 2 2" xfId="6250"/>
    <cellStyle name="Heading 3 33 3" xfId="4332"/>
    <cellStyle name="Heading 3 33 3 2" xfId="6251"/>
    <cellStyle name="Heading 3 33 4" xfId="6249"/>
    <cellStyle name="Heading 3 34" xfId="4333"/>
    <cellStyle name="Heading 3 34 2" xfId="4334"/>
    <cellStyle name="Heading 3 34 2 2" xfId="6253"/>
    <cellStyle name="Heading 3 34 3" xfId="4335"/>
    <cellStyle name="Heading 3 34 3 2" xfId="6254"/>
    <cellStyle name="Heading 3 34 4" xfId="6252"/>
    <cellStyle name="Heading 3 35" xfId="4336"/>
    <cellStyle name="Heading 3 35 2" xfId="4337"/>
    <cellStyle name="Heading 3 35 2 2" xfId="6256"/>
    <cellStyle name="Heading 3 35 3" xfId="4338"/>
    <cellStyle name="Heading 3 35 3 2" xfId="6257"/>
    <cellStyle name="Heading 3 35 4" xfId="6255"/>
    <cellStyle name="Heading 3 36" xfId="4339"/>
    <cellStyle name="Heading 3 36 2" xfId="4340"/>
    <cellStyle name="Heading 3 36 2 2" xfId="6259"/>
    <cellStyle name="Heading 3 36 3" xfId="4341"/>
    <cellStyle name="Heading 3 36 3 2" xfId="6260"/>
    <cellStyle name="Heading 3 36 4" xfId="6258"/>
    <cellStyle name="Heading 3 37" xfId="4342"/>
    <cellStyle name="Heading 3 37 2" xfId="4343"/>
    <cellStyle name="Heading 3 37 2 2" xfId="6262"/>
    <cellStyle name="Heading 3 37 3" xfId="4344"/>
    <cellStyle name="Heading 3 37 3 2" xfId="6263"/>
    <cellStyle name="Heading 3 37 4" xfId="6261"/>
    <cellStyle name="Heading 3 38" xfId="4345"/>
    <cellStyle name="Heading 3 38 2" xfId="4346"/>
    <cellStyle name="Heading 3 38 2 2" xfId="6265"/>
    <cellStyle name="Heading 3 38 3" xfId="4347"/>
    <cellStyle name="Heading 3 38 3 2" xfId="6266"/>
    <cellStyle name="Heading 3 38 4" xfId="6264"/>
    <cellStyle name="Heading 3 39" xfId="4348"/>
    <cellStyle name="Heading 3 39 2" xfId="4349"/>
    <cellStyle name="Heading 3 39 2 2" xfId="6268"/>
    <cellStyle name="Heading 3 39 3" xfId="4350"/>
    <cellStyle name="Heading 3 39 3 2" xfId="6269"/>
    <cellStyle name="Heading 3 39 4" xfId="6267"/>
    <cellStyle name="Heading 3 4" xfId="4351"/>
    <cellStyle name="Heading 3 4 2" xfId="4352"/>
    <cellStyle name="Heading 3 4 2 2" xfId="6271"/>
    <cellStyle name="Heading 3 4 3" xfId="4353"/>
    <cellStyle name="Heading 3 4 3 2" xfId="6272"/>
    <cellStyle name="Heading 3 4 4" xfId="6270"/>
    <cellStyle name="Heading 3 40" xfId="4354"/>
    <cellStyle name="Heading 3 40 2" xfId="4355"/>
    <cellStyle name="Heading 3 40 2 2" xfId="6274"/>
    <cellStyle name="Heading 3 40 3" xfId="4356"/>
    <cellStyle name="Heading 3 40 3 2" xfId="6275"/>
    <cellStyle name="Heading 3 40 4" xfId="6273"/>
    <cellStyle name="Heading 3 41" xfId="4357"/>
    <cellStyle name="Heading 3 41 2" xfId="4358"/>
    <cellStyle name="Heading 3 41 2 2" xfId="6277"/>
    <cellStyle name="Heading 3 41 3" xfId="4359"/>
    <cellStyle name="Heading 3 41 3 2" xfId="6278"/>
    <cellStyle name="Heading 3 41 4" xfId="6276"/>
    <cellStyle name="Heading 3 42" xfId="4360"/>
    <cellStyle name="Heading 3 42 2" xfId="4361"/>
    <cellStyle name="Heading 3 42 2 2" xfId="6280"/>
    <cellStyle name="Heading 3 42 3" xfId="4362"/>
    <cellStyle name="Heading 3 42 3 2" xfId="6281"/>
    <cellStyle name="Heading 3 42 4" xfId="6279"/>
    <cellStyle name="Heading 3 43" xfId="4363"/>
    <cellStyle name="Heading 3 43 2" xfId="4364"/>
    <cellStyle name="Heading 3 43 2 2" xfId="6283"/>
    <cellStyle name="Heading 3 43 3" xfId="4365"/>
    <cellStyle name="Heading 3 43 3 2" xfId="6284"/>
    <cellStyle name="Heading 3 43 4" xfId="6282"/>
    <cellStyle name="Heading 3 44" xfId="4366"/>
    <cellStyle name="Heading 3 44 2" xfId="4367"/>
    <cellStyle name="Heading 3 44 2 2" xfId="6286"/>
    <cellStyle name="Heading 3 44 3" xfId="4368"/>
    <cellStyle name="Heading 3 44 3 2" xfId="6287"/>
    <cellStyle name="Heading 3 44 4" xfId="6285"/>
    <cellStyle name="Heading 3 45" xfId="4369"/>
    <cellStyle name="Heading 3 45 2" xfId="4370"/>
    <cellStyle name="Heading 3 45 2 2" xfId="6289"/>
    <cellStyle name="Heading 3 45 3" xfId="4371"/>
    <cellStyle name="Heading 3 45 3 2" xfId="6290"/>
    <cellStyle name="Heading 3 45 4" xfId="6288"/>
    <cellStyle name="Heading 3 46" xfId="4372"/>
    <cellStyle name="Heading 3 46 2" xfId="4373"/>
    <cellStyle name="Heading 3 46 2 2" xfId="6292"/>
    <cellStyle name="Heading 3 46 3" xfId="4374"/>
    <cellStyle name="Heading 3 46 3 2" xfId="6293"/>
    <cellStyle name="Heading 3 46 4" xfId="6291"/>
    <cellStyle name="Heading 3 47" xfId="4375"/>
    <cellStyle name="Heading 3 47 2" xfId="4376"/>
    <cellStyle name="Heading 3 47 2 2" xfId="6295"/>
    <cellStyle name="Heading 3 47 3" xfId="4377"/>
    <cellStyle name="Heading 3 47 3 2" xfId="6296"/>
    <cellStyle name="Heading 3 47 4" xfId="6294"/>
    <cellStyle name="Heading 3 48" xfId="4378"/>
    <cellStyle name="Heading 3 48 2" xfId="4379"/>
    <cellStyle name="Heading 3 48 2 2" xfId="6298"/>
    <cellStyle name="Heading 3 48 3" xfId="4380"/>
    <cellStyle name="Heading 3 48 3 2" xfId="6299"/>
    <cellStyle name="Heading 3 48 4" xfId="6297"/>
    <cellStyle name="Heading 3 49" xfId="4381"/>
    <cellStyle name="Heading 3 49 2" xfId="4382"/>
    <cellStyle name="Heading 3 49 2 2" xfId="6301"/>
    <cellStyle name="Heading 3 49 3" xfId="4383"/>
    <cellStyle name="Heading 3 49 3 2" xfId="6302"/>
    <cellStyle name="Heading 3 49 4" xfId="6300"/>
    <cellStyle name="Heading 3 5" xfId="4384"/>
    <cellStyle name="Heading 3 5 2" xfId="4385"/>
    <cellStyle name="Heading 3 5 2 2" xfId="6304"/>
    <cellStyle name="Heading 3 5 3" xfId="4386"/>
    <cellStyle name="Heading 3 5 3 2" xfId="6305"/>
    <cellStyle name="Heading 3 5 4" xfId="6303"/>
    <cellStyle name="Heading 3 50" xfId="4387"/>
    <cellStyle name="Heading 3 50 2" xfId="4388"/>
    <cellStyle name="Heading 3 50 2 2" xfId="6307"/>
    <cellStyle name="Heading 3 50 3" xfId="4389"/>
    <cellStyle name="Heading 3 50 3 2" xfId="6308"/>
    <cellStyle name="Heading 3 50 4" xfId="6306"/>
    <cellStyle name="Heading 3 51" xfId="4390"/>
    <cellStyle name="Heading 3 51 2" xfId="4391"/>
    <cellStyle name="Heading 3 51 2 2" xfId="6310"/>
    <cellStyle name="Heading 3 51 3" xfId="4392"/>
    <cellStyle name="Heading 3 51 3 2" xfId="6311"/>
    <cellStyle name="Heading 3 51 4" xfId="6309"/>
    <cellStyle name="Heading 3 52" xfId="4393"/>
    <cellStyle name="Heading 3 52 2" xfId="4394"/>
    <cellStyle name="Heading 3 52 2 2" xfId="6313"/>
    <cellStyle name="Heading 3 52 3" xfId="4395"/>
    <cellStyle name="Heading 3 52 3 2" xfId="6314"/>
    <cellStyle name="Heading 3 52 4" xfId="6312"/>
    <cellStyle name="Heading 3 53" xfId="4396"/>
    <cellStyle name="Heading 3 53 2" xfId="4397"/>
    <cellStyle name="Heading 3 53 2 2" xfId="6316"/>
    <cellStyle name="Heading 3 53 3" xfId="4398"/>
    <cellStyle name="Heading 3 53 3 2" xfId="6317"/>
    <cellStyle name="Heading 3 53 4" xfId="6315"/>
    <cellStyle name="Heading 3 54" xfId="4399"/>
    <cellStyle name="Heading 3 54 2" xfId="4400"/>
    <cellStyle name="Heading 3 54 2 2" xfId="6319"/>
    <cellStyle name="Heading 3 54 3" xfId="4401"/>
    <cellStyle name="Heading 3 54 3 2" xfId="6320"/>
    <cellStyle name="Heading 3 54 4" xfId="6318"/>
    <cellStyle name="Heading 3 55" xfId="4402"/>
    <cellStyle name="Heading 3 55 2" xfId="4403"/>
    <cellStyle name="Heading 3 55 2 2" xfId="6322"/>
    <cellStyle name="Heading 3 55 3" xfId="4404"/>
    <cellStyle name="Heading 3 55 3 2" xfId="6323"/>
    <cellStyle name="Heading 3 55 4" xfId="6321"/>
    <cellStyle name="Heading 3 56" xfId="4405"/>
    <cellStyle name="Heading 3 56 2" xfId="4406"/>
    <cellStyle name="Heading 3 56 2 2" xfId="6325"/>
    <cellStyle name="Heading 3 56 3" xfId="4407"/>
    <cellStyle name="Heading 3 56 3 2" xfId="6326"/>
    <cellStyle name="Heading 3 56 4" xfId="6324"/>
    <cellStyle name="Heading 3 57" xfId="4408"/>
    <cellStyle name="Heading 3 57 2" xfId="4409"/>
    <cellStyle name="Heading 3 57 2 2" xfId="6328"/>
    <cellStyle name="Heading 3 57 3" xfId="4410"/>
    <cellStyle name="Heading 3 57 3 2" xfId="6329"/>
    <cellStyle name="Heading 3 57 4" xfId="6327"/>
    <cellStyle name="Heading 3 58" xfId="4411"/>
    <cellStyle name="Heading 3 58 2" xfId="4412"/>
    <cellStyle name="Heading 3 58 2 2" xfId="6331"/>
    <cellStyle name="Heading 3 58 3" xfId="4413"/>
    <cellStyle name="Heading 3 58 3 2" xfId="6332"/>
    <cellStyle name="Heading 3 58 4" xfId="6330"/>
    <cellStyle name="Heading 3 59" xfId="4414"/>
    <cellStyle name="Heading 3 59 2" xfId="4415"/>
    <cellStyle name="Heading 3 59 2 2" xfId="6334"/>
    <cellStyle name="Heading 3 59 3" xfId="4416"/>
    <cellStyle name="Heading 3 59 3 2" xfId="6335"/>
    <cellStyle name="Heading 3 59 4" xfId="6333"/>
    <cellStyle name="Heading 3 6" xfId="4417"/>
    <cellStyle name="Heading 3 6 2" xfId="4418"/>
    <cellStyle name="Heading 3 6 2 2" xfId="6337"/>
    <cellStyle name="Heading 3 6 3" xfId="4419"/>
    <cellStyle name="Heading 3 6 3 2" xfId="6338"/>
    <cellStyle name="Heading 3 6 4" xfId="6336"/>
    <cellStyle name="Heading 3 60" xfId="4420"/>
    <cellStyle name="Heading 3 60 2" xfId="4421"/>
    <cellStyle name="Heading 3 60 2 2" xfId="6340"/>
    <cellStyle name="Heading 3 60 3" xfId="4422"/>
    <cellStyle name="Heading 3 60 3 2" xfId="6341"/>
    <cellStyle name="Heading 3 60 4" xfId="6339"/>
    <cellStyle name="Heading 3 61" xfId="4423"/>
    <cellStyle name="Heading 3 61 2" xfId="4424"/>
    <cellStyle name="Heading 3 61 2 2" xfId="6343"/>
    <cellStyle name="Heading 3 61 3" xfId="4425"/>
    <cellStyle name="Heading 3 61 3 2" xfId="6344"/>
    <cellStyle name="Heading 3 61 4" xfId="6342"/>
    <cellStyle name="Heading 3 62" xfId="4426"/>
    <cellStyle name="Heading 3 62 2" xfId="4427"/>
    <cellStyle name="Heading 3 62 2 2" xfId="6346"/>
    <cellStyle name="Heading 3 62 3" xfId="4428"/>
    <cellStyle name="Heading 3 62 3 2" xfId="6347"/>
    <cellStyle name="Heading 3 62 4" xfId="6345"/>
    <cellStyle name="Heading 3 63" xfId="4429"/>
    <cellStyle name="Heading 3 63 2" xfId="4430"/>
    <cellStyle name="Heading 3 63 2 2" xfId="6349"/>
    <cellStyle name="Heading 3 63 3" xfId="4431"/>
    <cellStyle name="Heading 3 63 3 2" xfId="6350"/>
    <cellStyle name="Heading 3 63 4" xfId="6348"/>
    <cellStyle name="Heading 3 64" xfId="4432"/>
    <cellStyle name="Heading 3 64 2" xfId="4433"/>
    <cellStyle name="Heading 3 64 2 2" xfId="6352"/>
    <cellStyle name="Heading 3 64 3" xfId="4434"/>
    <cellStyle name="Heading 3 64 3 2" xfId="6353"/>
    <cellStyle name="Heading 3 64 4" xfId="6351"/>
    <cellStyle name="Heading 3 65" xfId="4435"/>
    <cellStyle name="Heading 3 65 2" xfId="4436"/>
    <cellStyle name="Heading 3 65 2 2" xfId="6355"/>
    <cellStyle name="Heading 3 65 3" xfId="4437"/>
    <cellStyle name="Heading 3 65 3 2" xfId="6356"/>
    <cellStyle name="Heading 3 65 4" xfId="6354"/>
    <cellStyle name="Heading 3 66" xfId="4438"/>
    <cellStyle name="Heading 3 66 2" xfId="4439"/>
    <cellStyle name="Heading 3 66 2 2" xfId="6358"/>
    <cellStyle name="Heading 3 66 3" xfId="4440"/>
    <cellStyle name="Heading 3 66 3 2" xfId="6359"/>
    <cellStyle name="Heading 3 66 4" xfId="6357"/>
    <cellStyle name="Heading 3 67" xfId="4441"/>
    <cellStyle name="Heading 3 67 2" xfId="4442"/>
    <cellStyle name="Heading 3 67 2 2" xfId="6361"/>
    <cellStyle name="Heading 3 67 3" xfId="4443"/>
    <cellStyle name="Heading 3 67 3 2" xfId="6362"/>
    <cellStyle name="Heading 3 67 4" xfId="6360"/>
    <cellStyle name="Heading 3 68" xfId="4444"/>
    <cellStyle name="Heading 3 68 2" xfId="4445"/>
    <cellStyle name="Heading 3 68 2 2" xfId="6364"/>
    <cellStyle name="Heading 3 68 3" xfId="4446"/>
    <cellStyle name="Heading 3 68 3 2" xfId="6365"/>
    <cellStyle name="Heading 3 68 4" xfId="6363"/>
    <cellStyle name="Heading 3 69" xfId="4447"/>
    <cellStyle name="Heading 3 69 2" xfId="4448"/>
    <cellStyle name="Heading 3 69 2 2" xfId="6367"/>
    <cellStyle name="Heading 3 69 3" xfId="4449"/>
    <cellStyle name="Heading 3 69 3 2" xfId="6368"/>
    <cellStyle name="Heading 3 69 4" xfId="6366"/>
    <cellStyle name="Heading 3 7" xfId="4450"/>
    <cellStyle name="Heading 3 7 2" xfId="4451"/>
    <cellStyle name="Heading 3 7 2 2" xfId="6370"/>
    <cellStyle name="Heading 3 7 3" xfId="4452"/>
    <cellStyle name="Heading 3 7 3 2" xfId="6371"/>
    <cellStyle name="Heading 3 7 4" xfId="6369"/>
    <cellStyle name="Heading 3 70" xfId="4453"/>
    <cellStyle name="Heading 3 70 2" xfId="4454"/>
    <cellStyle name="Heading 3 70 2 2" xfId="6373"/>
    <cellStyle name="Heading 3 70 3" xfId="4455"/>
    <cellStyle name="Heading 3 70 3 2" xfId="6374"/>
    <cellStyle name="Heading 3 70 4" xfId="6372"/>
    <cellStyle name="Heading 3 71" xfId="4456"/>
    <cellStyle name="Heading 3 71 2" xfId="4457"/>
    <cellStyle name="Heading 3 71 2 2" xfId="6376"/>
    <cellStyle name="Heading 3 71 3" xfId="4458"/>
    <cellStyle name="Heading 3 71 3 2" xfId="6377"/>
    <cellStyle name="Heading 3 71 4" xfId="6375"/>
    <cellStyle name="Heading 3 72" xfId="4459"/>
    <cellStyle name="Heading 3 72 2" xfId="6378"/>
    <cellStyle name="Heading 3 73" xfId="4460"/>
    <cellStyle name="Heading 3 73 2" xfId="6379"/>
    <cellStyle name="Heading 3 74" xfId="4461"/>
    <cellStyle name="Heading 3 74 2" xfId="6380"/>
    <cellStyle name="Heading 3 75" xfId="4462"/>
    <cellStyle name="Heading 3 75 2" xfId="6381"/>
    <cellStyle name="Heading 3 76" xfId="6164"/>
    <cellStyle name="Heading 3 8" xfId="4463"/>
    <cellStyle name="Heading 3 8 2" xfId="4464"/>
    <cellStyle name="Heading 3 8 2 2" xfId="6383"/>
    <cellStyle name="Heading 3 8 3" xfId="4465"/>
    <cellStyle name="Heading 3 8 3 2" xfId="6384"/>
    <cellStyle name="Heading 3 8 4" xfId="6382"/>
    <cellStyle name="Heading 3 9" xfId="4466"/>
    <cellStyle name="Heading 3 9 2" xfId="4467"/>
    <cellStyle name="Heading 3 9 2 2" xfId="6386"/>
    <cellStyle name="Heading 3 9 3" xfId="4468"/>
    <cellStyle name="Heading 3 9 3 2" xfId="6387"/>
    <cellStyle name="Heading 3 9 4" xfId="6385"/>
    <cellStyle name="Heading 4" xfId="4469" builtinId="19" customBuiltin="1"/>
    <cellStyle name="Heading 4 1" xfId="4470"/>
    <cellStyle name="Heading 4 1 2" xfId="4471"/>
    <cellStyle name="Heading 4 1 2 2" xfId="6390"/>
    <cellStyle name="Heading 4 1 3" xfId="4472"/>
    <cellStyle name="Heading 4 1 3 2" xfId="6391"/>
    <cellStyle name="Heading 4 1 4" xfId="6389"/>
    <cellStyle name="Heading 4 10" xfId="4473"/>
    <cellStyle name="Heading 4 10 2" xfId="4474"/>
    <cellStyle name="Heading 4 10 2 2" xfId="6393"/>
    <cellStyle name="Heading 4 10 3" xfId="4475"/>
    <cellStyle name="Heading 4 10 3 2" xfId="6394"/>
    <cellStyle name="Heading 4 10 4" xfId="6392"/>
    <cellStyle name="Heading 4 11" xfId="4476"/>
    <cellStyle name="Heading 4 11 2" xfId="4477"/>
    <cellStyle name="Heading 4 11 2 2" xfId="6396"/>
    <cellStyle name="Heading 4 11 3" xfId="4478"/>
    <cellStyle name="Heading 4 11 3 2" xfId="6397"/>
    <cellStyle name="Heading 4 11 4" xfId="6395"/>
    <cellStyle name="Heading 4 12" xfId="4479"/>
    <cellStyle name="Heading 4 12 2" xfId="4480"/>
    <cellStyle name="Heading 4 12 2 2" xfId="6399"/>
    <cellStyle name="Heading 4 12 3" xfId="4481"/>
    <cellStyle name="Heading 4 12 3 2" xfId="6400"/>
    <cellStyle name="Heading 4 12 4" xfId="6398"/>
    <cellStyle name="Heading 4 13" xfId="4482"/>
    <cellStyle name="Heading 4 13 2" xfId="4483"/>
    <cellStyle name="Heading 4 13 2 2" xfId="6402"/>
    <cellStyle name="Heading 4 13 3" xfId="4484"/>
    <cellStyle name="Heading 4 13 3 2" xfId="6403"/>
    <cellStyle name="Heading 4 13 4" xfId="6401"/>
    <cellStyle name="Heading 4 14" xfId="4485"/>
    <cellStyle name="Heading 4 14 2" xfId="4486"/>
    <cellStyle name="Heading 4 14 2 2" xfId="6405"/>
    <cellStyle name="Heading 4 14 3" xfId="4487"/>
    <cellStyle name="Heading 4 14 3 2" xfId="6406"/>
    <cellStyle name="Heading 4 14 4" xfId="6404"/>
    <cellStyle name="Heading 4 15" xfId="4488"/>
    <cellStyle name="Heading 4 15 2" xfId="4489"/>
    <cellStyle name="Heading 4 15 2 2" xfId="6408"/>
    <cellStyle name="Heading 4 15 3" xfId="4490"/>
    <cellStyle name="Heading 4 15 3 2" xfId="6409"/>
    <cellStyle name="Heading 4 15 4" xfId="6407"/>
    <cellStyle name="Heading 4 16" xfId="4491"/>
    <cellStyle name="Heading 4 16 2" xfId="4492"/>
    <cellStyle name="Heading 4 16 2 2" xfId="6411"/>
    <cellStyle name="Heading 4 16 3" xfId="4493"/>
    <cellStyle name="Heading 4 16 3 2" xfId="6412"/>
    <cellStyle name="Heading 4 16 4" xfId="6410"/>
    <cellStyle name="Heading 4 17" xfId="4494"/>
    <cellStyle name="Heading 4 17 2" xfId="4495"/>
    <cellStyle name="Heading 4 17 2 2" xfId="6414"/>
    <cellStyle name="Heading 4 17 3" xfId="4496"/>
    <cellStyle name="Heading 4 17 3 2" xfId="6415"/>
    <cellStyle name="Heading 4 17 4" xfId="6413"/>
    <cellStyle name="Heading 4 18" xfId="4497"/>
    <cellStyle name="Heading 4 18 2" xfId="4498"/>
    <cellStyle name="Heading 4 18 2 2" xfId="6417"/>
    <cellStyle name="Heading 4 18 3" xfId="4499"/>
    <cellStyle name="Heading 4 18 3 2" xfId="6418"/>
    <cellStyle name="Heading 4 18 4" xfId="6416"/>
    <cellStyle name="Heading 4 19" xfId="4500"/>
    <cellStyle name="Heading 4 19 2" xfId="4501"/>
    <cellStyle name="Heading 4 19 2 2" xfId="6420"/>
    <cellStyle name="Heading 4 19 3" xfId="4502"/>
    <cellStyle name="Heading 4 19 3 2" xfId="6421"/>
    <cellStyle name="Heading 4 19 4" xfId="6419"/>
    <cellStyle name="Heading 4 2" xfId="4503"/>
    <cellStyle name="Heading 4 2 2" xfId="4504"/>
    <cellStyle name="Heading 4 2 2 2" xfId="4505"/>
    <cellStyle name="Heading 4 2 2 2 2" xfId="4506"/>
    <cellStyle name="Heading 4 2 2 2 2 2" xfId="6425"/>
    <cellStyle name="Heading 4 2 2 2 3" xfId="4507"/>
    <cellStyle name="Heading 4 2 2 2 3 2" xfId="6426"/>
    <cellStyle name="Heading 4 2 2 2 4" xfId="6424"/>
    <cellStyle name="Heading 4 2 2 3" xfId="4508"/>
    <cellStyle name="Heading 4 2 2 3 2" xfId="6427"/>
    <cellStyle name="Heading 4 2 2 4" xfId="4509"/>
    <cellStyle name="Heading 4 2 2 4 2" xfId="6428"/>
    <cellStyle name="Heading 4 2 2 5" xfId="6423"/>
    <cellStyle name="Heading 4 2 3" xfId="4510"/>
    <cellStyle name="Heading 4 2 3 2" xfId="6429"/>
    <cellStyle name="Heading 4 2 4" xfId="4511"/>
    <cellStyle name="Heading 4 2 4 2" xfId="6430"/>
    <cellStyle name="Heading 4 2 5" xfId="6422"/>
    <cellStyle name="Heading 4 20" xfId="4512"/>
    <cellStyle name="Heading 4 20 2" xfId="4513"/>
    <cellStyle name="Heading 4 20 2 2" xfId="6432"/>
    <cellStyle name="Heading 4 20 3" xfId="4514"/>
    <cellStyle name="Heading 4 20 3 2" xfId="6433"/>
    <cellStyle name="Heading 4 20 4" xfId="6431"/>
    <cellStyle name="Heading 4 21" xfId="4515"/>
    <cellStyle name="Heading 4 21 2" xfId="4516"/>
    <cellStyle name="Heading 4 21 2 2" xfId="6435"/>
    <cellStyle name="Heading 4 21 3" xfId="4517"/>
    <cellStyle name="Heading 4 21 3 2" xfId="6436"/>
    <cellStyle name="Heading 4 21 4" xfId="6434"/>
    <cellStyle name="Heading 4 22" xfId="4518"/>
    <cellStyle name="Heading 4 22 2" xfId="4519"/>
    <cellStyle name="Heading 4 22 2 2" xfId="6438"/>
    <cellStyle name="Heading 4 22 3" xfId="4520"/>
    <cellStyle name="Heading 4 22 3 2" xfId="6439"/>
    <cellStyle name="Heading 4 22 4" xfId="6437"/>
    <cellStyle name="Heading 4 23" xfId="4521"/>
    <cellStyle name="Heading 4 23 2" xfId="4522"/>
    <cellStyle name="Heading 4 23 2 2" xfId="6441"/>
    <cellStyle name="Heading 4 23 3" xfId="4523"/>
    <cellStyle name="Heading 4 23 3 2" xfId="6442"/>
    <cellStyle name="Heading 4 23 4" xfId="6440"/>
    <cellStyle name="Heading 4 24" xfId="4524"/>
    <cellStyle name="Heading 4 24 2" xfId="4525"/>
    <cellStyle name="Heading 4 24 2 2" xfId="6444"/>
    <cellStyle name="Heading 4 24 3" xfId="4526"/>
    <cellStyle name="Heading 4 24 3 2" xfId="6445"/>
    <cellStyle name="Heading 4 24 4" xfId="6443"/>
    <cellStyle name="Heading 4 25" xfId="4527"/>
    <cellStyle name="Heading 4 25 2" xfId="4528"/>
    <cellStyle name="Heading 4 25 2 2" xfId="6447"/>
    <cellStyle name="Heading 4 25 3" xfId="4529"/>
    <cellStyle name="Heading 4 25 3 2" xfId="6448"/>
    <cellStyle name="Heading 4 25 4" xfId="6446"/>
    <cellStyle name="Heading 4 26" xfId="4530"/>
    <cellStyle name="Heading 4 26 2" xfId="4531"/>
    <cellStyle name="Heading 4 26 2 2" xfId="6450"/>
    <cellStyle name="Heading 4 26 3" xfId="4532"/>
    <cellStyle name="Heading 4 26 3 2" xfId="6451"/>
    <cellStyle name="Heading 4 26 4" xfId="6449"/>
    <cellStyle name="Heading 4 27" xfId="4533"/>
    <cellStyle name="Heading 4 27 2" xfId="4534"/>
    <cellStyle name="Heading 4 27 2 2" xfId="6453"/>
    <cellStyle name="Heading 4 27 3" xfId="4535"/>
    <cellStyle name="Heading 4 27 3 2" xfId="6454"/>
    <cellStyle name="Heading 4 27 4" xfId="6452"/>
    <cellStyle name="Heading 4 28" xfId="4536"/>
    <cellStyle name="Heading 4 28 2" xfId="4537"/>
    <cellStyle name="Heading 4 28 2 2" xfId="6456"/>
    <cellStyle name="Heading 4 28 3" xfId="4538"/>
    <cellStyle name="Heading 4 28 3 2" xfId="6457"/>
    <cellStyle name="Heading 4 28 4" xfId="6455"/>
    <cellStyle name="Heading 4 29" xfId="4539"/>
    <cellStyle name="Heading 4 29 2" xfId="4540"/>
    <cellStyle name="Heading 4 29 2 2" xfId="6459"/>
    <cellStyle name="Heading 4 29 3" xfId="4541"/>
    <cellStyle name="Heading 4 29 3 2" xfId="6460"/>
    <cellStyle name="Heading 4 29 4" xfId="6458"/>
    <cellStyle name="Heading 4 3" xfId="4542"/>
    <cellStyle name="Heading 4 3 2" xfId="4543"/>
    <cellStyle name="Heading 4 3 2 2" xfId="6462"/>
    <cellStyle name="Heading 4 3 3" xfId="4544"/>
    <cellStyle name="Heading 4 3 3 2" xfId="6463"/>
    <cellStyle name="Heading 4 3 4" xfId="6461"/>
    <cellStyle name="Heading 4 30" xfId="4545"/>
    <cellStyle name="Heading 4 30 2" xfId="4546"/>
    <cellStyle name="Heading 4 30 2 2" xfId="6465"/>
    <cellStyle name="Heading 4 30 3" xfId="4547"/>
    <cellStyle name="Heading 4 30 3 2" xfId="6466"/>
    <cellStyle name="Heading 4 30 4" xfId="6464"/>
    <cellStyle name="Heading 4 31" xfId="4548"/>
    <cellStyle name="Heading 4 31 2" xfId="4549"/>
    <cellStyle name="Heading 4 31 2 2" xfId="6468"/>
    <cellStyle name="Heading 4 31 3" xfId="4550"/>
    <cellStyle name="Heading 4 31 3 2" xfId="6469"/>
    <cellStyle name="Heading 4 31 4" xfId="6467"/>
    <cellStyle name="Heading 4 32" xfId="4551"/>
    <cellStyle name="Heading 4 32 2" xfId="4552"/>
    <cellStyle name="Heading 4 32 2 2" xfId="6471"/>
    <cellStyle name="Heading 4 32 3" xfId="4553"/>
    <cellStyle name="Heading 4 32 3 2" xfId="6472"/>
    <cellStyle name="Heading 4 32 4" xfId="6470"/>
    <cellStyle name="Heading 4 33" xfId="4554"/>
    <cellStyle name="Heading 4 33 2" xfId="4555"/>
    <cellStyle name="Heading 4 33 2 2" xfId="6474"/>
    <cellStyle name="Heading 4 33 3" xfId="4556"/>
    <cellStyle name="Heading 4 33 3 2" xfId="6475"/>
    <cellStyle name="Heading 4 33 4" xfId="6473"/>
    <cellStyle name="Heading 4 34" xfId="4557"/>
    <cellStyle name="Heading 4 34 2" xfId="4558"/>
    <cellStyle name="Heading 4 34 2 2" xfId="6477"/>
    <cellStyle name="Heading 4 34 3" xfId="4559"/>
    <cellStyle name="Heading 4 34 3 2" xfId="6478"/>
    <cellStyle name="Heading 4 34 4" xfId="6476"/>
    <cellStyle name="Heading 4 35" xfId="4560"/>
    <cellStyle name="Heading 4 35 2" xfId="4561"/>
    <cellStyle name="Heading 4 35 2 2" xfId="6480"/>
    <cellStyle name="Heading 4 35 3" xfId="4562"/>
    <cellStyle name="Heading 4 35 3 2" xfId="6481"/>
    <cellStyle name="Heading 4 35 4" xfId="6479"/>
    <cellStyle name="Heading 4 36" xfId="4563"/>
    <cellStyle name="Heading 4 36 2" xfId="4564"/>
    <cellStyle name="Heading 4 36 2 2" xfId="6483"/>
    <cellStyle name="Heading 4 36 3" xfId="4565"/>
    <cellStyle name="Heading 4 36 3 2" xfId="6484"/>
    <cellStyle name="Heading 4 36 4" xfId="6482"/>
    <cellStyle name="Heading 4 37" xfId="4566"/>
    <cellStyle name="Heading 4 37 2" xfId="4567"/>
    <cellStyle name="Heading 4 37 2 2" xfId="6486"/>
    <cellStyle name="Heading 4 37 3" xfId="4568"/>
    <cellStyle name="Heading 4 37 3 2" xfId="6487"/>
    <cellStyle name="Heading 4 37 4" xfId="6485"/>
    <cellStyle name="Heading 4 38" xfId="4569"/>
    <cellStyle name="Heading 4 38 2" xfId="4570"/>
    <cellStyle name="Heading 4 38 2 2" xfId="6489"/>
    <cellStyle name="Heading 4 38 3" xfId="4571"/>
    <cellStyle name="Heading 4 38 3 2" xfId="6490"/>
    <cellStyle name="Heading 4 38 4" xfId="6488"/>
    <cellStyle name="Heading 4 39" xfId="4572"/>
    <cellStyle name="Heading 4 39 2" xfId="4573"/>
    <cellStyle name="Heading 4 39 2 2" xfId="6492"/>
    <cellStyle name="Heading 4 39 3" xfId="4574"/>
    <cellStyle name="Heading 4 39 3 2" xfId="6493"/>
    <cellStyle name="Heading 4 39 4" xfId="6491"/>
    <cellStyle name="Heading 4 4" xfId="4575"/>
    <cellStyle name="Heading 4 4 2" xfId="4576"/>
    <cellStyle name="Heading 4 4 2 2" xfId="6495"/>
    <cellStyle name="Heading 4 4 3" xfId="4577"/>
    <cellStyle name="Heading 4 4 3 2" xfId="6496"/>
    <cellStyle name="Heading 4 4 4" xfId="6494"/>
    <cellStyle name="Heading 4 40" xfId="4578"/>
    <cellStyle name="Heading 4 40 2" xfId="4579"/>
    <cellStyle name="Heading 4 40 2 2" xfId="6498"/>
    <cellStyle name="Heading 4 40 3" xfId="4580"/>
    <cellStyle name="Heading 4 40 3 2" xfId="6499"/>
    <cellStyle name="Heading 4 40 4" xfId="6497"/>
    <cellStyle name="Heading 4 41" xfId="4581"/>
    <cellStyle name="Heading 4 41 2" xfId="4582"/>
    <cellStyle name="Heading 4 41 2 2" xfId="6501"/>
    <cellStyle name="Heading 4 41 3" xfId="4583"/>
    <cellStyle name="Heading 4 41 3 2" xfId="6502"/>
    <cellStyle name="Heading 4 41 4" xfId="6500"/>
    <cellStyle name="Heading 4 42" xfId="4584"/>
    <cellStyle name="Heading 4 42 2" xfId="4585"/>
    <cellStyle name="Heading 4 42 2 2" xfId="6504"/>
    <cellStyle name="Heading 4 42 3" xfId="4586"/>
    <cellStyle name="Heading 4 42 3 2" xfId="6505"/>
    <cellStyle name="Heading 4 42 4" xfId="6503"/>
    <cellStyle name="Heading 4 43" xfId="4587"/>
    <cellStyle name="Heading 4 43 2" xfId="4588"/>
    <cellStyle name="Heading 4 43 2 2" xfId="6507"/>
    <cellStyle name="Heading 4 43 3" xfId="4589"/>
    <cellStyle name="Heading 4 43 3 2" xfId="6508"/>
    <cellStyle name="Heading 4 43 4" xfId="6506"/>
    <cellStyle name="Heading 4 44" xfId="4590"/>
    <cellStyle name="Heading 4 44 2" xfId="4591"/>
    <cellStyle name="Heading 4 44 2 2" xfId="6510"/>
    <cellStyle name="Heading 4 44 3" xfId="4592"/>
    <cellStyle name="Heading 4 44 3 2" xfId="6511"/>
    <cellStyle name="Heading 4 44 4" xfId="6509"/>
    <cellStyle name="Heading 4 45" xfId="4593"/>
    <cellStyle name="Heading 4 45 2" xfId="4594"/>
    <cellStyle name="Heading 4 45 2 2" xfId="6513"/>
    <cellStyle name="Heading 4 45 3" xfId="4595"/>
    <cellStyle name="Heading 4 45 3 2" xfId="6514"/>
    <cellStyle name="Heading 4 45 4" xfId="6512"/>
    <cellStyle name="Heading 4 46" xfId="4596"/>
    <cellStyle name="Heading 4 46 2" xfId="4597"/>
    <cellStyle name="Heading 4 46 2 2" xfId="6516"/>
    <cellStyle name="Heading 4 46 3" xfId="4598"/>
    <cellStyle name="Heading 4 46 3 2" xfId="6517"/>
    <cellStyle name="Heading 4 46 4" xfId="6515"/>
    <cellStyle name="Heading 4 47" xfId="4599"/>
    <cellStyle name="Heading 4 47 2" xfId="4600"/>
    <cellStyle name="Heading 4 47 2 2" xfId="6519"/>
    <cellStyle name="Heading 4 47 3" xfId="4601"/>
    <cellStyle name="Heading 4 47 3 2" xfId="6520"/>
    <cellStyle name="Heading 4 47 4" xfId="6518"/>
    <cellStyle name="Heading 4 48" xfId="4602"/>
    <cellStyle name="Heading 4 48 2" xfId="4603"/>
    <cellStyle name="Heading 4 48 2 2" xfId="6522"/>
    <cellStyle name="Heading 4 48 3" xfId="4604"/>
    <cellStyle name="Heading 4 48 3 2" xfId="6523"/>
    <cellStyle name="Heading 4 48 4" xfId="6521"/>
    <cellStyle name="Heading 4 49" xfId="4605"/>
    <cellStyle name="Heading 4 49 2" xfId="4606"/>
    <cellStyle name="Heading 4 49 2 2" xfId="6525"/>
    <cellStyle name="Heading 4 49 3" xfId="4607"/>
    <cellStyle name="Heading 4 49 3 2" xfId="6526"/>
    <cellStyle name="Heading 4 49 4" xfId="6524"/>
    <cellStyle name="Heading 4 5" xfId="4608"/>
    <cellStyle name="Heading 4 5 2" xfId="4609"/>
    <cellStyle name="Heading 4 5 2 2" xfId="6528"/>
    <cellStyle name="Heading 4 5 3" xfId="4610"/>
    <cellStyle name="Heading 4 5 3 2" xfId="6529"/>
    <cellStyle name="Heading 4 5 4" xfId="6527"/>
    <cellStyle name="Heading 4 50" xfId="4611"/>
    <cellStyle name="Heading 4 50 2" xfId="4612"/>
    <cellStyle name="Heading 4 50 2 2" xfId="6531"/>
    <cellStyle name="Heading 4 50 3" xfId="4613"/>
    <cellStyle name="Heading 4 50 3 2" xfId="6532"/>
    <cellStyle name="Heading 4 50 4" xfId="6530"/>
    <cellStyle name="Heading 4 51" xfId="4614"/>
    <cellStyle name="Heading 4 51 2" xfId="4615"/>
    <cellStyle name="Heading 4 51 2 2" xfId="6534"/>
    <cellStyle name="Heading 4 51 3" xfId="4616"/>
    <cellStyle name="Heading 4 51 3 2" xfId="6535"/>
    <cellStyle name="Heading 4 51 4" xfId="6533"/>
    <cellStyle name="Heading 4 52" xfId="4617"/>
    <cellStyle name="Heading 4 52 2" xfId="4618"/>
    <cellStyle name="Heading 4 52 2 2" xfId="6537"/>
    <cellStyle name="Heading 4 52 3" xfId="4619"/>
    <cellStyle name="Heading 4 52 3 2" xfId="6538"/>
    <cellStyle name="Heading 4 52 4" xfId="6536"/>
    <cellStyle name="Heading 4 53" xfId="4620"/>
    <cellStyle name="Heading 4 53 2" xfId="4621"/>
    <cellStyle name="Heading 4 53 2 2" xfId="6540"/>
    <cellStyle name="Heading 4 53 3" xfId="4622"/>
    <cellStyle name="Heading 4 53 3 2" xfId="6541"/>
    <cellStyle name="Heading 4 53 4" xfId="6539"/>
    <cellStyle name="Heading 4 54" xfId="4623"/>
    <cellStyle name="Heading 4 54 2" xfId="4624"/>
    <cellStyle name="Heading 4 54 2 2" xfId="6543"/>
    <cellStyle name="Heading 4 54 3" xfId="4625"/>
    <cellStyle name="Heading 4 54 3 2" xfId="6544"/>
    <cellStyle name="Heading 4 54 4" xfId="6542"/>
    <cellStyle name="Heading 4 55" xfId="4626"/>
    <cellStyle name="Heading 4 55 2" xfId="4627"/>
    <cellStyle name="Heading 4 55 2 2" xfId="6546"/>
    <cellStyle name="Heading 4 55 3" xfId="4628"/>
    <cellStyle name="Heading 4 55 3 2" xfId="6547"/>
    <cellStyle name="Heading 4 55 4" xfId="6545"/>
    <cellStyle name="Heading 4 56" xfId="4629"/>
    <cellStyle name="Heading 4 56 2" xfId="4630"/>
    <cellStyle name="Heading 4 56 2 2" xfId="6549"/>
    <cellStyle name="Heading 4 56 3" xfId="4631"/>
    <cellStyle name="Heading 4 56 3 2" xfId="6550"/>
    <cellStyle name="Heading 4 56 4" xfId="6548"/>
    <cellStyle name="Heading 4 57" xfId="4632"/>
    <cellStyle name="Heading 4 57 2" xfId="4633"/>
    <cellStyle name="Heading 4 57 2 2" xfId="6552"/>
    <cellStyle name="Heading 4 57 3" xfId="4634"/>
    <cellStyle name="Heading 4 57 3 2" xfId="6553"/>
    <cellStyle name="Heading 4 57 4" xfId="6551"/>
    <cellStyle name="Heading 4 58" xfId="4635"/>
    <cellStyle name="Heading 4 58 2" xfId="4636"/>
    <cellStyle name="Heading 4 58 2 2" xfId="6555"/>
    <cellStyle name="Heading 4 58 3" xfId="4637"/>
    <cellStyle name="Heading 4 58 3 2" xfId="6556"/>
    <cellStyle name="Heading 4 58 4" xfId="6554"/>
    <cellStyle name="Heading 4 59" xfId="4638"/>
    <cellStyle name="Heading 4 59 2" xfId="4639"/>
    <cellStyle name="Heading 4 59 2 2" xfId="6558"/>
    <cellStyle name="Heading 4 59 3" xfId="4640"/>
    <cellStyle name="Heading 4 59 3 2" xfId="6559"/>
    <cellStyle name="Heading 4 59 4" xfId="6557"/>
    <cellStyle name="Heading 4 6" xfId="4641"/>
    <cellStyle name="Heading 4 6 2" xfId="4642"/>
    <cellStyle name="Heading 4 6 2 2" xfId="6561"/>
    <cellStyle name="Heading 4 6 3" xfId="4643"/>
    <cellStyle name="Heading 4 6 3 2" xfId="6562"/>
    <cellStyle name="Heading 4 6 4" xfId="6560"/>
    <cellStyle name="Heading 4 60" xfId="4644"/>
    <cellStyle name="Heading 4 60 2" xfId="4645"/>
    <cellStyle name="Heading 4 60 2 2" xfId="6564"/>
    <cellStyle name="Heading 4 60 3" xfId="4646"/>
    <cellStyle name="Heading 4 60 3 2" xfId="6565"/>
    <cellStyle name="Heading 4 60 4" xfId="6563"/>
    <cellStyle name="Heading 4 61" xfId="4647"/>
    <cellStyle name="Heading 4 61 2" xfId="4648"/>
    <cellStyle name="Heading 4 61 2 2" xfId="6567"/>
    <cellStyle name="Heading 4 61 3" xfId="4649"/>
    <cellStyle name="Heading 4 61 3 2" xfId="6568"/>
    <cellStyle name="Heading 4 61 4" xfId="6566"/>
    <cellStyle name="Heading 4 62" xfId="4650"/>
    <cellStyle name="Heading 4 62 2" xfId="4651"/>
    <cellStyle name="Heading 4 62 2 2" xfId="6570"/>
    <cellStyle name="Heading 4 62 3" xfId="4652"/>
    <cellStyle name="Heading 4 62 3 2" xfId="6571"/>
    <cellStyle name="Heading 4 62 4" xfId="6569"/>
    <cellStyle name="Heading 4 63" xfId="4653"/>
    <cellStyle name="Heading 4 63 2" xfId="4654"/>
    <cellStyle name="Heading 4 63 2 2" xfId="6573"/>
    <cellStyle name="Heading 4 63 3" xfId="4655"/>
    <cellStyle name="Heading 4 63 3 2" xfId="6574"/>
    <cellStyle name="Heading 4 63 4" xfId="6572"/>
    <cellStyle name="Heading 4 64" xfId="4656"/>
    <cellStyle name="Heading 4 64 2" xfId="4657"/>
    <cellStyle name="Heading 4 64 2 2" xfId="6576"/>
    <cellStyle name="Heading 4 64 3" xfId="4658"/>
    <cellStyle name="Heading 4 64 3 2" xfId="6577"/>
    <cellStyle name="Heading 4 64 4" xfId="6575"/>
    <cellStyle name="Heading 4 65" xfId="4659"/>
    <cellStyle name="Heading 4 65 2" xfId="4660"/>
    <cellStyle name="Heading 4 65 2 2" xfId="6579"/>
    <cellStyle name="Heading 4 65 3" xfId="4661"/>
    <cellStyle name="Heading 4 65 3 2" xfId="6580"/>
    <cellStyle name="Heading 4 65 4" xfId="6578"/>
    <cellStyle name="Heading 4 66" xfId="4662"/>
    <cellStyle name="Heading 4 66 2" xfId="4663"/>
    <cellStyle name="Heading 4 66 2 2" xfId="6582"/>
    <cellStyle name="Heading 4 66 3" xfId="4664"/>
    <cellStyle name="Heading 4 66 3 2" xfId="6583"/>
    <cellStyle name="Heading 4 66 4" xfId="6581"/>
    <cellStyle name="Heading 4 67" xfId="4665"/>
    <cellStyle name="Heading 4 67 2" xfId="4666"/>
    <cellStyle name="Heading 4 67 2 2" xfId="6585"/>
    <cellStyle name="Heading 4 67 3" xfId="4667"/>
    <cellStyle name="Heading 4 67 3 2" xfId="6586"/>
    <cellStyle name="Heading 4 67 4" xfId="6584"/>
    <cellStyle name="Heading 4 68" xfId="4668"/>
    <cellStyle name="Heading 4 68 2" xfId="4669"/>
    <cellStyle name="Heading 4 68 2 2" xfId="6588"/>
    <cellStyle name="Heading 4 68 3" xfId="4670"/>
    <cellStyle name="Heading 4 68 3 2" xfId="6589"/>
    <cellStyle name="Heading 4 68 4" xfId="6587"/>
    <cellStyle name="Heading 4 69" xfId="4671"/>
    <cellStyle name="Heading 4 69 2" xfId="4672"/>
    <cellStyle name="Heading 4 69 2 2" xfId="6591"/>
    <cellStyle name="Heading 4 69 3" xfId="4673"/>
    <cellStyle name="Heading 4 69 3 2" xfId="6592"/>
    <cellStyle name="Heading 4 69 4" xfId="6590"/>
    <cellStyle name="Heading 4 7" xfId="4674"/>
    <cellStyle name="Heading 4 7 2" xfId="4675"/>
    <cellStyle name="Heading 4 7 2 2" xfId="6594"/>
    <cellStyle name="Heading 4 7 3" xfId="4676"/>
    <cellStyle name="Heading 4 7 3 2" xfId="6595"/>
    <cellStyle name="Heading 4 7 4" xfId="6593"/>
    <cellStyle name="Heading 4 70" xfId="4677"/>
    <cellStyle name="Heading 4 70 2" xfId="4678"/>
    <cellStyle name="Heading 4 70 2 2" xfId="6597"/>
    <cellStyle name="Heading 4 70 3" xfId="4679"/>
    <cellStyle name="Heading 4 70 3 2" xfId="6598"/>
    <cellStyle name="Heading 4 70 4" xfId="6596"/>
    <cellStyle name="Heading 4 71" xfId="4680"/>
    <cellStyle name="Heading 4 71 2" xfId="4681"/>
    <cellStyle name="Heading 4 71 2 2" xfId="6600"/>
    <cellStyle name="Heading 4 71 3" xfId="4682"/>
    <cellStyle name="Heading 4 71 3 2" xfId="6601"/>
    <cellStyle name="Heading 4 71 4" xfId="6599"/>
    <cellStyle name="Heading 4 72" xfId="4683"/>
    <cellStyle name="Heading 4 72 2" xfId="6602"/>
    <cellStyle name="Heading 4 73" xfId="4684"/>
    <cellStyle name="Heading 4 73 2" xfId="6603"/>
    <cellStyle name="Heading 4 74" xfId="4685"/>
    <cellStyle name="Heading 4 74 2" xfId="6604"/>
    <cellStyle name="Heading 4 75" xfId="4686"/>
    <cellStyle name="Heading 4 75 2" xfId="6605"/>
    <cellStyle name="Heading 4 76" xfId="6388"/>
    <cellStyle name="Heading 4 8" xfId="4687"/>
    <cellStyle name="Heading 4 8 2" xfId="4688"/>
    <cellStyle name="Heading 4 8 2 2" xfId="6607"/>
    <cellStyle name="Heading 4 8 3" xfId="4689"/>
    <cellStyle name="Heading 4 8 3 2" xfId="6608"/>
    <cellStyle name="Heading 4 8 4" xfId="6606"/>
    <cellStyle name="Heading 4 9" xfId="4690"/>
    <cellStyle name="Heading 4 9 2" xfId="4691"/>
    <cellStyle name="Heading 4 9 2 2" xfId="6610"/>
    <cellStyle name="Heading 4 9 3" xfId="4692"/>
    <cellStyle name="Heading 4 9 3 2" xfId="6611"/>
    <cellStyle name="Heading 4 9 4" xfId="6609"/>
    <cellStyle name="HEADINGS" xfId="4693"/>
    <cellStyle name="HEADINGS 2" xfId="4694"/>
    <cellStyle name="HEADINGS 2 2" xfId="6613"/>
    <cellStyle name="HEADINGS 3" xfId="4695"/>
    <cellStyle name="HEADINGS 3 2" xfId="6614"/>
    <cellStyle name="HEADINGS 4" xfId="6612"/>
    <cellStyle name="HEADINGSTOP" xfId="4696"/>
    <cellStyle name="HEADINGSTOP 2" xfId="4697"/>
    <cellStyle name="HEADINGSTOP 2 2" xfId="6616"/>
    <cellStyle name="HEADINGSTOP 3" xfId="4698"/>
    <cellStyle name="HEADINGSTOP 3 2" xfId="6617"/>
    <cellStyle name="HEADINGSTOP 4" xfId="6615"/>
    <cellStyle name="Hyperlink 10" xfId="4699"/>
    <cellStyle name="Hyperlink 10 2" xfId="4700"/>
    <cellStyle name="Hyperlink 10 2 2" xfId="4701"/>
    <cellStyle name="Hyperlink 10 2 2 2" xfId="6620"/>
    <cellStyle name="Hyperlink 10 2 3" xfId="4702"/>
    <cellStyle name="Hyperlink 10 2 3 2" xfId="6621"/>
    <cellStyle name="Hyperlink 10 2 4" xfId="6619"/>
    <cellStyle name="Hyperlink 10 3" xfId="4703"/>
    <cellStyle name="Hyperlink 10 3 2" xfId="6622"/>
    <cellStyle name="Hyperlink 10 4" xfId="4704"/>
    <cellStyle name="Hyperlink 10 4 2" xfId="6623"/>
    <cellStyle name="Hyperlink 10 5" xfId="6618"/>
    <cellStyle name="Hyperlink 11" xfId="4705"/>
    <cellStyle name="Hyperlink 11 2" xfId="4706"/>
    <cellStyle name="Hyperlink 11 2 2" xfId="4707"/>
    <cellStyle name="Hyperlink 11 2 2 2" xfId="6626"/>
    <cellStyle name="Hyperlink 11 2 3" xfId="4708"/>
    <cellStyle name="Hyperlink 11 2 3 2" xfId="6627"/>
    <cellStyle name="Hyperlink 11 2 4" xfId="6625"/>
    <cellStyle name="Hyperlink 11 3" xfId="4709"/>
    <cellStyle name="Hyperlink 11 3 2" xfId="6628"/>
    <cellStyle name="Hyperlink 11 4" xfId="4710"/>
    <cellStyle name="Hyperlink 11 4 2" xfId="6629"/>
    <cellStyle name="Hyperlink 11 5" xfId="6624"/>
    <cellStyle name="Hyperlink 12" xfId="4711"/>
    <cellStyle name="Hyperlink 12 2" xfId="4712"/>
    <cellStyle name="Hyperlink 12 2 2" xfId="4713"/>
    <cellStyle name="Hyperlink 12 2 2 2" xfId="6632"/>
    <cellStyle name="Hyperlink 12 2 3" xfId="4714"/>
    <cellStyle name="Hyperlink 12 2 3 2" xfId="6633"/>
    <cellStyle name="Hyperlink 12 2 4" xfId="6631"/>
    <cellStyle name="Hyperlink 12 3" xfId="4715"/>
    <cellStyle name="Hyperlink 12 3 2" xfId="6634"/>
    <cellStyle name="Hyperlink 12 4" xfId="4716"/>
    <cellStyle name="Hyperlink 12 4 2" xfId="6635"/>
    <cellStyle name="Hyperlink 12 5" xfId="6630"/>
    <cellStyle name="Hyperlink 13" xfId="4717"/>
    <cellStyle name="Hyperlink 13 2" xfId="4718"/>
    <cellStyle name="Hyperlink 13 2 2" xfId="4719"/>
    <cellStyle name="Hyperlink 13 2 2 2" xfId="6638"/>
    <cellStyle name="Hyperlink 13 2 3" xfId="4720"/>
    <cellStyle name="Hyperlink 13 2 3 2" xfId="6639"/>
    <cellStyle name="Hyperlink 13 2 4" xfId="6637"/>
    <cellStyle name="Hyperlink 13 3" xfId="4721"/>
    <cellStyle name="Hyperlink 13 3 2" xfId="6640"/>
    <cellStyle name="Hyperlink 13 4" xfId="4722"/>
    <cellStyle name="Hyperlink 13 4 2" xfId="6641"/>
    <cellStyle name="Hyperlink 13 5" xfId="6636"/>
    <cellStyle name="Hyperlink 14" xfId="4723"/>
    <cellStyle name="Hyperlink 14 2" xfId="6642"/>
    <cellStyle name="Hyperlink 15" xfId="4724"/>
    <cellStyle name="Hyperlink 15 2" xfId="6643"/>
    <cellStyle name="Hyperlink 16" xfId="4725"/>
    <cellStyle name="Hyperlink 16 2" xfId="6644"/>
    <cellStyle name="Hyperlink 17" xfId="4726"/>
    <cellStyle name="Hyperlink 17 2" xfId="6645"/>
    <cellStyle name="Hyperlink 2" xfId="4727"/>
    <cellStyle name="Hyperlink 2 2" xfId="4728"/>
    <cellStyle name="Hyperlink 2 2 2" xfId="4729"/>
    <cellStyle name="Hyperlink 2 2 2 2" xfId="6648"/>
    <cellStyle name="Hyperlink 2 2 3" xfId="4730"/>
    <cellStyle name="Hyperlink 2 2 3 2" xfId="6649"/>
    <cellStyle name="Hyperlink 2 2 4" xfId="6647"/>
    <cellStyle name="Hyperlink 2 3" xfId="4731"/>
    <cellStyle name="Hyperlink 2 3 2" xfId="4732"/>
    <cellStyle name="Hyperlink 2 3 2 2" xfId="6651"/>
    <cellStyle name="Hyperlink 2 3 3" xfId="4733"/>
    <cellStyle name="Hyperlink 2 3 3 2" xfId="6652"/>
    <cellStyle name="Hyperlink 2 3 4" xfId="6650"/>
    <cellStyle name="Hyperlink 2 4" xfId="4734"/>
    <cellStyle name="Hyperlink 2 4 2" xfId="6653"/>
    <cellStyle name="Hyperlink 2 5" xfId="4735"/>
    <cellStyle name="Hyperlink 2 5 2" xfId="6654"/>
    <cellStyle name="Hyperlink 2 6" xfId="6646"/>
    <cellStyle name="Hyperlink 2_Data" xfId="4736"/>
    <cellStyle name="Hyperlink 3" xfId="4737"/>
    <cellStyle name="Hyperlink 3 2" xfId="4738"/>
    <cellStyle name="Hyperlink 3 2 2" xfId="4739"/>
    <cellStyle name="Hyperlink 3 2 2 2" xfId="6657"/>
    <cellStyle name="Hyperlink 3 2 3" xfId="4740"/>
    <cellStyle name="Hyperlink 3 2 3 2" xfId="6658"/>
    <cellStyle name="Hyperlink 3 2 4" xfId="6656"/>
    <cellStyle name="Hyperlink 3 3" xfId="4741"/>
    <cellStyle name="Hyperlink 3 3 2" xfId="6659"/>
    <cellStyle name="Hyperlink 3 4" xfId="4742"/>
    <cellStyle name="Hyperlink 3 4 2" xfId="6660"/>
    <cellStyle name="Hyperlink 3 5" xfId="6655"/>
    <cellStyle name="Hyperlink 4" xfId="4743"/>
    <cellStyle name="Hyperlink 4 2" xfId="4744"/>
    <cellStyle name="Hyperlink 4 2 2" xfId="4745"/>
    <cellStyle name="Hyperlink 4 2 2 2" xfId="6663"/>
    <cellStyle name="Hyperlink 4 2 3" xfId="4746"/>
    <cellStyle name="Hyperlink 4 2 3 2" xfId="6664"/>
    <cellStyle name="Hyperlink 4 2 4" xfId="6662"/>
    <cellStyle name="Hyperlink 4 3" xfId="4747"/>
    <cellStyle name="Hyperlink 4 3 2" xfId="6665"/>
    <cellStyle name="Hyperlink 4 4" xfId="4748"/>
    <cellStyle name="Hyperlink 4 4 2" xfId="6666"/>
    <cellStyle name="Hyperlink 4 5" xfId="6661"/>
    <cellStyle name="Hyperlink 5" xfId="4749"/>
    <cellStyle name="Hyperlink 5 2" xfId="4750"/>
    <cellStyle name="Hyperlink 5 2 2" xfId="4751"/>
    <cellStyle name="Hyperlink 5 2 2 2" xfId="6669"/>
    <cellStyle name="Hyperlink 5 2 3" xfId="4752"/>
    <cellStyle name="Hyperlink 5 2 3 2" xfId="6670"/>
    <cellStyle name="Hyperlink 5 2 4" xfId="6668"/>
    <cellStyle name="Hyperlink 5 3" xfId="4753"/>
    <cellStyle name="Hyperlink 5 3 2" xfId="6671"/>
    <cellStyle name="Hyperlink 5 4" xfId="4754"/>
    <cellStyle name="Hyperlink 5 4 2" xfId="6672"/>
    <cellStyle name="Hyperlink 5 5" xfId="6667"/>
    <cellStyle name="Hyperlink 6" xfId="4755"/>
    <cellStyle name="Hyperlink 6 2" xfId="4756"/>
    <cellStyle name="Hyperlink 6 2 2" xfId="4757"/>
    <cellStyle name="Hyperlink 6 2 2 2" xfId="6675"/>
    <cellStyle name="Hyperlink 6 2 3" xfId="4758"/>
    <cellStyle name="Hyperlink 6 2 3 2" xfId="6676"/>
    <cellStyle name="Hyperlink 6 2 4" xfId="6674"/>
    <cellStyle name="Hyperlink 6 3" xfId="4759"/>
    <cellStyle name="Hyperlink 6 3 2" xfId="6677"/>
    <cellStyle name="Hyperlink 6 4" xfId="4760"/>
    <cellStyle name="Hyperlink 6 4 2" xfId="6678"/>
    <cellStyle name="Hyperlink 6 5" xfId="6673"/>
    <cellStyle name="Hyperlink 7" xfId="4761"/>
    <cellStyle name="Hyperlink 7 2" xfId="4762"/>
    <cellStyle name="Hyperlink 7 2 2" xfId="4763"/>
    <cellStyle name="Hyperlink 7 2 2 2" xfId="6681"/>
    <cellStyle name="Hyperlink 7 2 3" xfId="4764"/>
    <cellStyle name="Hyperlink 7 2 3 2" xfId="6682"/>
    <cellStyle name="Hyperlink 7 2 4" xfId="6680"/>
    <cellStyle name="Hyperlink 7 3" xfId="4765"/>
    <cellStyle name="Hyperlink 7 3 2" xfId="6683"/>
    <cellStyle name="Hyperlink 7 4" xfId="4766"/>
    <cellStyle name="Hyperlink 7 4 2" xfId="6684"/>
    <cellStyle name="Hyperlink 7 5" xfId="6679"/>
    <cellStyle name="Hyperlink 8" xfId="4767"/>
    <cellStyle name="Hyperlink 8 2" xfId="4768"/>
    <cellStyle name="Hyperlink 8 2 2" xfId="4769"/>
    <cellStyle name="Hyperlink 8 2 2 2" xfId="6687"/>
    <cellStyle name="Hyperlink 8 2 3" xfId="4770"/>
    <cellStyle name="Hyperlink 8 2 3 2" xfId="6688"/>
    <cellStyle name="Hyperlink 8 2 4" xfId="6686"/>
    <cellStyle name="Hyperlink 8 3" xfId="4771"/>
    <cellStyle name="Hyperlink 8 3 2" xfId="6689"/>
    <cellStyle name="Hyperlink 8 4" xfId="4772"/>
    <cellStyle name="Hyperlink 8 4 2" xfId="6690"/>
    <cellStyle name="Hyperlink 8 5" xfId="6685"/>
    <cellStyle name="Hyperlink 9" xfId="4773"/>
    <cellStyle name="Hyperlink 9 2" xfId="4774"/>
    <cellStyle name="Hyperlink 9 2 2" xfId="4775"/>
    <cellStyle name="Hyperlink 9 2 2 2" xfId="6693"/>
    <cellStyle name="Hyperlink 9 2 3" xfId="4776"/>
    <cellStyle name="Hyperlink 9 2 3 2" xfId="6694"/>
    <cellStyle name="Hyperlink 9 2 4" xfId="6692"/>
    <cellStyle name="Hyperlink 9 3" xfId="4777"/>
    <cellStyle name="Hyperlink 9 3 2" xfId="6695"/>
    <cellStyle name="Hyperlink 9 4" xfId="4778"/>
    <cellStyle name="Hyperlink 9 4 2" xfId="6696"/>
    <cellStyle name="Hyperlink 9 5" xfId="6691"/>
    <cellStyle name="Input" xfId="4779" builtinId="20" customBuiltin="1"/>
    <cellStyle name="Input [yellow]" xfId="4780"/>
    <cellStyle name="Input [yellow] 10" xfId="4781"/>
    <cellStyle name="Input [yellow] 10 2" xfId="4782"/>
    <cellStyle name="Input [yellow] 10 2 2" xfId="4783"/>
    <cellStyle name="Input [yellow] 10 2 2 2" xfId="6701"/>
    <cellStyle name="Input [yellow] 10 2 3" xfId="4784"/>
    <cellStyle name="Input [yellow] 10 2 3 2" xfId="6702"/>
    <cellStyle name="Input [yellow] 10 2 4" xfId="6700"/>
    <cellStyle name="Input [yellow] 10 3" xfId="4785"/>
    <cellStyle name="Input [yellow] 10 3 2" xfId="6703"/>
    <cellStyle name="Input [yellow] 10 4" xfId="4786"/>
    <cellStyle name="Input [yellow] 10 4 2" xfId="6704"/>
    <cellStyle name="Input [yellow] 10 5" xfId="6699"/>
    <cellStyle name="Input [yellow] 11" xfId="4787"/>
    <cellStyle name="Input [yellow] 11 2" xfId="4788"/>
    <cellStyle name="Input [yellow] 11 2 2" xfId="4789"/>
    <cellStyle name="Input [yellow] 11 2 2 2" xfId="6707"/>
    <cellStyle name="Input [yellow] 11 2 3" xfId="4790"/>
    <cellStyle name="Input [yellow] 11 2 3 2" xfId="6708"/>
    <cellStyle name="Input [yellow] 11 2 4" xfId="6706"/>
    <cellStyle name="Input [yellow] 11 3" xfId="4791"/>
    <cellStyle name="Input [yellow] 11 3 2" xfId="6709"/>
    <cellStyle name="Input [yellow] 11 4" xfId="4792"/>
    <cellStyle name="Input [yellow] 11 4 2" xfId="6710"/>
    <cellStyle name="Input [yellow] 11 5" xfId="6705"/>
    <cellStyle name="Input [yellow] 12" xfId="4793"/>
    <cellStyle name="Input [yellow] 12 2" xfId="4794"/>
    <cellStyle name="Input [yellow] 12 2 2" xfId="4795"/>
    <cellStyle name="Input [yellow] 12 2 2 2" xfId="6713"/>
    <cellStyle name="Input [yellow] 12 2 3" xfId="4796"/>
    <cellStyle name="Input [yellow] 12 2 3 2" xfId="6714"/>
    <cellStyle name="Input [yellow] 12 2 4" xfId="6712"/>
    <cellStyle name="Input [yellow] 12 3" xfId="4797"/>
    <cellStyle name="Input [yellow] 12 3 2" xfId="6715"/>
    <cellStyle name="Input [yellow] 12 4" xfId="4798"/>
    <cellStyle name="Input [yellow] 12 4 2" xfId="6716"/>
    <cellStyle name="Input [yellow] 12 5" xfId="6711"/>
    <cellStyle name="Input [yellow] 13" xfId="4799"/>
    <cellStyle name="Input [yellow] 13 2" xfId="4800"/>
    <cellStyle name="Input [yellow] 13 2 2" xfId="6718"/>
    <cellStyle name="Input [yellow] 13 3" xfId="4801"/>
    <cellStyle name="Input [yellow] 13 3 2" xfId="6719"/>
    <cellStyle name="Input [yellow] 13 4" xfId="6717"/>
    <cellStyle name="Input [yellow] 14" xfId="4802"/>
    <cellStyle name="Input [yellow] 14 2" xfId="6720"/>
    <cellStyle name="Input [yellow] 15" xfId="4803"/>
    <cellStyle name="Input [yellow] 15 2" xfId="6721"/>
    <cellStyle name="Input [yellow] 16" xfId="6698"/>
    <cellStyle name="Input [yellow] 2" xfId="4804"/>
    <cellStyle name="Input [yellow] 2 2" xfId="4805"/>
    <cellStyle name="Input [yellow] 2 2 2" xfId="4806"/>
    <cellStyle name="Input [yellow] 2 2 2 2" xfId="6724"/>
    <cellStyle name="Input [yellow] 2 2 3" xfId="4807"/>
    <cellStyle name="Input [yellow] 2 2 3 2" xfId="6725"/>
    <cellStyle name="Input [yellow] 2 2 4" xfId="6723"/>
    <cellStyle name="Input [yellow] 2 3" xfId="4808"/>
    <cellStyle name="Input [yellow] 2 3 2" xfId="6726"/>
    <cellStyle name="Input [yellow] 2 4" xfId="4809"/>
    <cellStyle name="Input [yellow] 2 4 2" xfId="6727"/>
    <cellStyle name="Input [yellow] 2 5" xfId="6722"/>
    <cellStyle name="Input [yellow] 3" xfId="4810"/>
    <cellStyle name="Input [yellow] 3 2" xfId="4811"/>
    <cellStyle name="Input [yellow] 3 2 2" xfId="4812"/>
    <cellStyle name="Input [yellow] 3 2 2 2" xfId="6730"/>
    <cellStyle name="Input [yellow] 3 2 3" xfId="4813"/>
    <cellStyle name="Input [yellow] 3 2 3 2" xfId="6731"/>
    <cellStyle name="Input [yellow] 3 2 4" xfId="6729"/>
    <cellStyle name="Input [yellow] 3 3" xfId="4814"/>
    <cellStyle name="Input [yellow] 3 3 2" xfId="6732"/>
    <cellStyle name="Input [yellow] 3 4" xfId="4815"/>
    <cellStyle name="Input [yellow] 3 4 2" xfId="6733"/>
    <cellStyle name="Input [yellow] 3 5" xfId="6728"/>
    <cellStyle name="Input [yellow] 4" xfId="4816"/>
    <cellStyle name="Input [yellow] 4 2" xfId="4817"/>
    <cellStyle name="Input [yellow] 4 2 2" xfId="4818"/>
    <cellStyle name="Input [yellow] 4 2 2 2" xfId="6736"/>
    <cellStyle name="Input [yellow] 4 2 3" xfId="4819"/>
    <cellStyle name="Input [yellow] 4 2 3 2" xfId="6737"/>
    <cellStyle name="Input [yellow] 4 2 4" xfId="6735"/>
    <cellStyle name="Input [yellow] 4 3" xfId="4820"/>
    <cellStyle name="Input [yellow] 4 3 2" xfId="6738"/>
    <cellStyle name="Input [yellow] 4 4" xfId="4821"/>
    <cellStyle name="Input [yellow] 4 4 2" xfId="6739"/>
    <cellStyle name="Input [yellow] 4 5" xfId="6734"/>
    <cellStyle name="Input [yellow] 5" xfId="4822"/>
    <cellStyle name="Input [yellow] 5 2" xfId="4823"/>
    <cellStyle name="Input [yellow] 5 2 2" xfId="4824"/>
    <cellStyle name="Input [yellow] 5 2 2 2" xfId="6742"/>
    <cellStyle name="Input [yellow] 5 2 3" xfId="4825"/>
    <cellStyle name="Input [yellow] 5 2 3 2" xfId="6743"/>
    <cellStyle name="Input [yellow] 5 2 4" xfId="6741"/>
    <cellStyle name="Input [yellow] 5 3" xfId="4826"/>
    <cellStyle name="Input [yellow] 5 3 2" xfId="6744"/>
    <cellStyle name="Input [yellow] 5 4" xfId="4827"/>
    <cellStyle name="Input [yellow] 5 4 2" xfId="6745"/>
    <cellStyle name="Input [yellow] 5 5" xfId="6740"/>
    <cellStyle name="Input [yellow] 6" xfId="4828"/>
    <cellStyle name="Input [yellow] 6 2" xfId="4829"/>
    <cellStyle name="Input [yellow] 6 2 2" xfId="4830"/>
    <cellStyle name="Input [yellow] 6 2 2 2" xfId="6748"/>
    <cellStyle name="Input [yellow] 6 2 3" xfId="4831"/>
    <cellStyle name="Input [yellow] 6 2 3 2" xfId="6749"/>
    <cellStyle name="Input [yellow] 6 2 4" xfId="6747"/>
    <cellStyle name="Input [yellow] 6 3" xfId="4832"/>
    <cellStyle name="Input [yellow] 6 3 2" xfId="6750"/>
    <cellStyle name="Input [yellow] 6 4" xfId="4833"/>
    <cellStyle name="Input [yellow] 6 4 2" xfId="6751"/>
    <cellStyle name="Input [yellow] 6 5" xfId="6746"/>
    <cellStyle name="Input [yellow] 7" xfId="4834"/>
    <cellStyle name="Input [yellow] 7 2" xfId="4835"/>
    <cellStyle name="Input [yellow] 7 2 2" xfId="4836"/>
    <cellStyle name="Input [yellow] 7 2 2 2" xfId="6754"/>
    <cellStyle name="Input [yellow] 7 2 3" xfId="4837"/>
    <cellStyle name="Input [yellow] 7 2 3 2" xfId="6755"/>
    <cellStyle name="Input [yellow] 7 2 4" xfId="6753"/>
    <cellStyle name="Input [yellow] 7 3" xfId="4838"/>
    <cellStyle name="Input [yellow] 7 3 2" xfId="6756"/>
    <cellStyle name="Input [yellow] 7 4" xfId="4839"/>
    <cellStyle name="Input [yellow] 7 4 2" xfId="6757"/>
    <cellStyle name="Input [yellow] 7 5" xfId="6752"/>
    <cellStyle name="Input [yellow] 8" xfId="4840"/>
    <cellStyle name="Input [yellow] 8 2" xfId="4841"/>
    <cellStyle name="Input [yellow] 8 2 2" xfId="4842"/>
    <cellStyle name="Input [yellow] 8 2 2 2" xfId="6760"/>
    <cellStyle name="Input [yellow] 8 2 3" xfId="4843"/>
    <cellStyle name="Input [yellow] 8 2 3 2" xfId="6761"/>
    <cellStyle name="Input [yellow] 8 2 4" xfId="6759"/>
    <cellStyle name="Input [yellow] 8 3" xfId="4844"/>
    <cellStyle name="Input [yellow] 8 3 2" xfId="6762"/>
    <cellStyle name="Input [yellow] 8 4" xfId="4845"/>
    <cellStyle name="Input [yellow] 8 4 2" xfId="6763"/>
    <cellStyle name="Input [yellow] 8 5" xfId="6758"/>
    <cellStyle name="Input [yellow] 9" xfId="4846"/>
    <cellStyle name="Input [yellow] 9 2" xfId="4847"/>
    <cellStyle name="Input [yellow] 9 2 2" xfId="4848"/>
    <cellStyle name="Input [yellow] 9 2 2 2" xfId="6766"/>
    <cellStyle name="Input [yellow] 9 2 3" xfId="4849"/>
    <cellStyle name="Input [yellow] 9 2 3 2" xfId="6767"/>
    <cellStyle name="Input [yellow] 9 2 4" xfId="6765"/>
    <cellStyle name="Input [yellow] 9 3" xfId="4850"/>
    <cellStyle name="Input [yellow] 9 3 2" xfId="6768"/>
    <cellStyle name="Input [yellow] 9 4" xfId="4851"/>
    <cellStyle name="Input [yellow] 9 4 2" xfId="6769"/>
    <cellStyle name="Input [yellow] 9 5" xfId="6764"/>
    <cellStyle name="Input [yellow]_Project Workbook BBSP Mandatory Controls" xfId="4852"/>
    <cellStyle name="Input 1" xfId="4853"/>
    <cellStyle name="Input 1 2" xfId="4854"/>
    <cellStyle name="Input 1 2 2" xfId="6771"/>
    <cellStyle name="Input 1 3" xfId="4855"/>
    <cellStyle name="Input 1 3 2" xfId="6772"/>
    <cellStyle name="Input 1 4" xfId="6770"/>
    <cellStyle name="Input 10" xfId="4856"/>
    <cellStyle name="Input 10 2" xfId="4857"/>
    <cellStyle name="Input 10 2 2" xfId="6774"/>
    <cellStyle name="Input 10 3" xfId="4858"/>
    <cellStyle name="Input 10 3 2" xfId="6775"/>
    <cellStyle name="Input 10 4" xfId="6773"/>
    <cellStyle name="Input 11" xfId="4859"/>
    <cellStyle name="Input 11 2" xfId="4860"/>
    <cellStyle name="Input 11 2 2" xfId="6777"/>
    <cellStyle name="Input 11 3" xfId="4861"/>
    <cellStyle name="Input 11 3 2" xfId="6778"/>
    <cellStyle name="Input 11 4" xfId="6776"/>
    <cellStyle name="Input 12" xfId="4862"/>
    <cellStyle name="Input 12 2" xfId="4863"/>
    <cellStyle name="Input 12 2 2" xfId="6780"/>
    <cellStyle name="Input 12 3" xfId="4864"/>
    <cellStyle name="Input 12 3 2" xfId="6781"/>
    <cellStyle name="Input 12 4" xfId="6779"/>
    <cellStyle name="Input 13" xfId="4865"/>
    <cellStyle name="Input 13 2" xfId="4866"/>
    <cellStyle name="Input 13 2 2" xfId="6783"/>
    <cellStyle name="Input 13 3" xfId="4867"/>
    <cellStyle name="Input 13 3 2" xfId="6784"/>
    <cellStyle name="Input 13 4" xfId="6782"/>
    <cellStyle name="Input 14" xfId="4868"/>
    <cellStyle name="Input 14 2" xfId="4869"/>
    <cellStyle name="Input 14 2 2" xfId="6786"/>
    <cellStyle name="Input 14 3" xfId="4870"/>
    <cellStyle name="Input 14 3 2" xfId="6787"/>
    <cellStyle name="Input 14 4" xfId="6785"/>
    <cellStyle name="Input 15" xfId="4871"/>
    <cellStyle name="Input 15 2" xfId="4872"/>
    <cellStyle name="Input 15 2 2" xfId="6789"/>
    <cellStyle name="Input 15 3" xfId="4873"/>
    <cellStyle name="Input 15 3 2" xfId="6790"/>
    <cellStyle name="Input 15 4" xfId="6788"/>
    <cellStyle name="Input 16" xfId="4874"/>
    <cellStyle name="Input 16 2" xfId="4875"/>
    <cellStyle name="Input 16 2 2" xfId="6792"/>
    <cellStyle name="Input 16 3" xfId="4876"/>
    <cellStyle name="Input 16 3 2" xfId="6793"/>
    <cellStyle name="Input 16 4" xfId="6791"/>
    <cellStyle name="Input 17" xfId="4877"/>
    <cellStyle name="Input 17 2" xfId="4878"/>
    <cellStyle name="Input 17 2 2" xfId="6795"/>
    <cellStyle name="Input 17 3" xfId="4879"/>
    <cellStyle name="Input 17 3 2" xfId="6796"/>
    <cellStyle name="Input 17 4" xfId="6794"/>
    <cellStyle name="Input 18" xfId="4880"/>
    <cellStyle name="Input 18 2" xfId="4881"/>
    <cellStyle name="Input 18 2 2" xfId="6798"/>
    <cellStyle name="Input 18 3" xfId="4882"/>
    <cellStyle name="Input 18 3 2" xfId="6799"/>
    <cellStyle name="Input 18 4" xfId="6797"/>
    <cellStyle name="Input 19" xfId="4883"/>
    <cellStyle name="Input 19 2" xfId="4884"/>
    <cellStyle name="Input 19 2 2" xfId="6801"/>
    <cellStyle name="Input 19 3" xfId="4885"/>
    <cellStyle name="Input 19 3 2" xfId="6802"/>
    <cellStyle name="Input 19 4" xfId="6800"/>
    <cellStyle name="Input 2" xfId="4886"/>
    <cellStyle name="Input 2 2" xfId="4887"/>
    <cellStyle name="Input 2 2 2" xfId="4888"/>
    <cellStyle name="Input 2 2 2 2" xfId="4889"/>
    <cellStyle name="Input 2 2 2 2 2" xfId="6806"/>
    <cellStyle name="Input 2 2 2 3" xfId="4890"/>
    <cellStyle name="Input 2 2 2 3 2" xfId="6807"/>
    <cellStyle name="Input 2 2 2 4" xfId="6805"/>
    <cellStyle name="Input 2 2 3" xfId="4891"/>
    <cellStyle name="Input 2 2 3 2" xfId="6808"/>
    <cellStyle name="Input 2 2 4" xfId="4892"/>
    <cellStyle name="Input 2 2 4 2" xfId="6809"/>
    <cellStyle name="Input 2 2 5" xfId="6804"/>
    <cellStyle name="Input 2 3" xfId="4893"/>
    <cellStyle name="Input 2 3 2" xfId="6810"/>
    <cellStyle name="Input 2 4" xfId="4894"/>
    <cellStyle name="Input 2 4 2" xfId="6811"/>
    <cellStyle name="Input 2 5" xfId="6803"/>
    <cellStyle name="Input 2_Data" xfId="4895"/>
    <cellStyle name="Input 20" xfId="4896"/>
    <cellStyle name="Input 20 2" xfId="4897"/>
    <cellStyle name="Input 20 2 2" xfId="6813"/>
    <cellStyle name="Input 20 3" xfId="4898"/>
    <cellStyle name="Input 20 3 2" xfId="6814"/>
    <cellStyle name="Input 20 4" xfId="6812"/>
    <cellStyle name="Input 21" xfId="4899"/>
    <cellStyle name="Input 21 2" xfId="4900"/>
    <cellStyle name="Input 21 2 2" xfId="6816"/>
    <cellStyle name="Input 21 3" xfId="4901"/>
    <cellStyle name="Input 21 3 2" xfId="6817"/>
    <cellStyle name="Input 21 4" xfId="6815"/>
    <cellStyle name="Input 22" xfId="4902"/>
    <cellStyle name="Input 22 2" xfId="4903"/>
    <cellStyle name="Input 22 2 2" xfId="6819"/>
    <cellStyle name="Input 22 3" xfId="4904"/>
    <cellStyle name="Input 22 3 2" xfId="6820"/>
    <cellStyle name="Input 22 4" xfId="6818"/>
    <cellStyle name="Input 23" xfId="4905"/>
    <cellStyle name="Input 23 2" xfId="4906"/>
    <cellStyle name="Input 23 2 2" xfId="6822"/>
    <cellStyle name="Input 23 3" xfId="4907"/>
    <cellStyle name="Input 23 3 2" xfId="6823"/>
    <cellStyle name="Input 23 4" xfId="6821"/>
    <cellStyle name="Input 24" xfId="4908"/>
    <cellStyle name="Input 24 2" xfId="4909"/>
    <cellStyle name="Input 24 2 2" xfId="6825"/>
    <cellStyle name="Input 24 3" xfId="4910"/>
    <cellStyle name="Input 24 3 2" xfId="6826"/>
    <cellStyle name="Input 24 4" xfId="6824"/>
    <cellStyle name="Input 25" xfId="4911"/>
    <cellStyle name="Input 25 2" xfId="4912"/>
    <cellStyle name="Input 25 2 2" xfId="6828"/>
    <cellStyle name="Input 25 3" xfId="4913"/>
    <cellStyle name="Input 25 3 2" xfId="6829"/>
    <cellStyle name="Input 25 4" xfId="6827"/>
    <cellStyle name="Input 26" xfId="4914"/>
    <cellStyle name="Input 26 2" xfId="4915"/>
    <cellStyle name="Input 26 2 2" xfId="6831"/>
    <cellStyle name="Input 26 3" xfId="4916"/>
    <cellStyle name="Input 26 3 2" xfId="6832"/>
    <cellStyle name="Input 26 4" xfId="6830"/>
    <cellStyle name="Input 27" xfId="4917"/>
    <cellStyle name="Input 27 2" xfId="4918"/>
    <cellStyle name="Input 27 2 2" xfId="6834"/>
    <cellStyle name="Input 27 3" xfId="4919"/>
    <cellStyle name="Input 27 3 2" xfId="6835"/>
    <cellStyle name="Input 27 4" xfId="6833"/>
    <cellStyle name="Input 28" xfId="4920"/>
    <cellStyle name="Input 28 2" xfId="4921"/>
    <cellStyle name="Input 28 2 2" xfId="6837"/>
    <cellStyle name="Input 28 3" xfId="4922"/>
    <cellStyle name="Input 28 3 2" xfId="6838"/>
    <cellStyle name="Input 28 4" xfId="6836"/>
    <cellStyle name="Input 29" xfId="4923"/>
    <cellStyle name="Input 29 2" xfId="4924"/>
    <cellStyle name="Input 29 2 2" xfId="6840"/>
    <cellStyle name="Input 29 3" xfId="4925"/>
    <cellStyle name="Input 29 3 2" xfId="6841"/>
    <cellStyle name="Input 29 4" xfId="6839"/>
    <cellStyle name="Input 3" xfId="4926"/>
    <cellStyle name="Input 3 2" xfId="4927"/>
    <cellStyle name="Input 3 2 2" xfId="6843"/>
    <cellStyle name="Input 3 3" xfId="4928"/>
    <cellStyle name="Input 3 3 2" xfId="6844"/>
    <cellStyle name="Input 3 4" xfId="6842"/>
    <cellStyle name="Input 30" xfId="4929"/>
    <cellStyle name="Input 30 2" xfId="4930"/>
    <cellStyle name="Input 30 2 2" xfId="6846"/>
    <cellStyle name="Input 30 3" xfId="4931"/>
    <cellStyle name="Input 30 3 2" xfId="6847"/>
    <cellStyle name="Input 30 4" xfId="6845"/>
    <cellStyle name="Input 31" xfId="4932"/>
    <cellStyle name="Input 31 2" xfId="4933"/>
    <cellStyle name="Input 31 2 2" xfId="6849"/>
    <cellStyle name="Input 31 3" xfId="4934"/>
    <cellStyle name="Input 31 3 2" xfId="6850"/>
    <cellStyle name="Input 31 4" xfId="6848"/>
    <cellStyle name="Input 32" xfId="4935"/>
    <cellStyle name="Input 32 2" xfId="4936"/>
    <cellStyle name="Input 32 2 2" xfId="6852"/>
    <cellStyle name="Input 32 3" xfId="4937"/>
    <cellStyle name="Input 32 3 2" xfId="6853"/>
    <cellStyle name="Input 32 4" xfId="6851"/>
    <cellStyle name="Input 33" xfId="4938"/>
    <cellStyle name="Input 33 2" xfId="4939"/>
    <cellStyle name="Input 33 2 2" xfId="6855"/>
    <cellStyle name="Input 33 3" xfId="4940"/>
    <cellStyle name="Input 33 3 2" xfId="6856"/>
    <cellStyle name="Input 33 4" xfId="6854"/>
    <cellStyle name="Input 34" xfId="4941"/>
    <cellStyle name="Input 34 2" xfId="4942"/>
    <cellStyle name="Input 34 2 2" xfId="6858"/>
    <cellStyle name="Input 34 3" xfId="4943"/>
    <cellStyle name="Input 34 3 2" xfId="6859"/>
    <cellStyle name="Input 34 4" xfId="6857"/>
    <cellStyle name="Input 35" xfId="4944"/>
    <cellStyle name="Input 35 2" xfId="4945"/>
    <cellStyle name="Input 35 2 2" xfId="6861"/>
    <cellStyle name="Input 35 3" xfId="4946"/>
    <cellStyle name="Input 35 3 2" xfId="6862"/>
    <cellStyle name="Input 35 4" xfId="6860"/>
    <cellStyle name="Input 36" xfId="4947"/>
    <cellStyle name="Input 36 2" xfId="4948"/>
    <cellStyle name="Input 36 2 2" xfId="6864"/>
    <cellStyle name="Input 36 3" xfId="4949"/>
    <cellStyle name="Input 36 3 2" xfId="6865"/>
    <cellStyle name="Input 36 4" xfId="6863"/>
    <cellStyle name="Input 37" xfId="4950"/>
    <cellStyle name="Input 37 2" xfId="4951"/>
    <cellStyle name="Input 37 2 2" xfId="6867"/>
    <cellStyle name="Input 37 3" xfId="4952"/>
    <cellStyle name="Input 37 3 2" xfId="6868"/>
    <cellStyle name="Input 37 4" xfId="6866"/>
    <cellStyle name="Input 38" xfId="4953"/>
    <cellStyle name="Input 38 2" xfId="4954"/>
    <cellStyle name="Input 38 2 2" xfId="6870"/>
    <cellStyle name="Input 38 3" xfId="4955"/>
    <cellStyle name="Input 38 3 2" xfId="6871"/>
    <cellStyle name="Input 38 4" xfId="6869"/>
    <cellStyle name="Input 39" xfId="4956"/>
    <cellStyle name="Input 39 2" xfId="4957"/>
    <cellStyle name="Input 39 2 2" xfId="6873"/>
    <cellStyle name="Input 39 3" xfId="4958"/>
    <cellStyle name="Input 39 3 2" xfId="6874"/>
    <cellStyle name="Input 39 4" xfId="6872"/>
    <cellStyle name="Input 4" xfId="4959"/>
    <cellStyle name="Input 4 2" xfId="4960"/>
    <cellStyle name="Input 4 2 2" xfId="6876"/>
    <cellStyle name="Input 4 3" xfId="4961"/>
    <cellStyle name="Input 4 3 2" xfId="6877"/>
    <cellStyle name="Input 4 4" xfId="6875"/>
    <cellStyle name="Input 40" xfId="4962"/>
    <cellStyle name="Input 40 2" xfId="4963"/>
    <cellStyle name="Input 40 2 2" xfId="6879"/>
    <cellStyle name="Input 40 3" xfId="4964"/>
    <cellStyle name="Input 40 3 2" xfId="6880"/>
    <cellStyle name="Input 40 4" xfId="6878"/>
    <cellStyle name="Input 41" xfId="4965"/>
    <cellStyle name="Input 41 2" xfId="4966"/>
    <cellStyle name="Input 41 2 2" xfId="6882"/>
    <cellStyle name="Input 41 3" xfId="4967"/>
    <cellStyle name="Input 41 3 2" xfId="6883"/>
    <cellStyle name="Input 41 4" xfId="6881"/>
    <cellStyle name="Input 42" xfId="4968"/>
    <cellStyle name="Input 42 2" xfId="4969"/>
    <cellStyle name="Input 42 2 2" xfId="6885"/>
    <cellStyle name="Input 42 3" xfId="4970"/>
    <cellStyle name="Input 42 3 2" xfId="6886"/>
    <cellStyle name="Input 42 4" xfId="6884"/>
    <cellStyle name="Input 43" xfId="4971"/>
    <cellStyle name="Input 43 2" xfId="4972"/>
    <cellStyle name="Input 43 2 2" xfId="6888"/>
    <cellStyle name="Input 43 3" xfId="4973"/>
    <cellStyle name="Input 43 3 2" xfId="6889"/>
    <cellStyle name="Input 43 4" xfId="6887"/>
    <cellStyle name="Input 44" xfId="4974"/>
    <cellStyle name="Input 44 2" xfId="4975"/>
    <cellStyle name="Input 44 2 2" xfId="6891"/>
    <cellStyle name="Input 44 3" xfId="4976"/>
    <cellStyle name="Input 44 3 2" xfId="6892"/>
    <cellStyle name="Input 44 4" xfId="6890"/>
    <cellStyle name="Input 45" xfId="4977"/>
    <cellStyle name="Input 45 2" xfId="4978"/>
    <cellStyle name="Input 45 2 2" xfId="6894"/>
    <cellStyle name="Input 45 3" xfId="4979"/>
    <cellStyle name="Input 45 3 2" xfId="6895"/>
    <cellStyle name="Input 45 4" xfId="6893"/>
    <cellStyle name="Input 46" xfId="4980"/>
    <cellStyle name="Input 46 2" xfId="4981"/>
    <cellStyle name="Input 46 2 2" xfId="6897"/>
    <cellStyle name="Input 46 3" xfId="4982"/>
    <cellStyle name="Input 46 3 2" xfId="6898"/>
    <cellStyle name="Input 46 4" xfId="6896"/>
    <cellStyle name="Input 47" xfId="4983"/>
    <cellStyle name="Input 47 2" xfId="4984"/>
    <cellStyle name="Input 47 2 2" xfId="6900"/>
    <cellStyle name="Input 47 3" xfId="4985"/>
    <cellStyle name="Input 47 3 2" xfId="6901"/>
    <cellStyle name="Input 47 4" xfId="6899"/>
    <cellStyle name="Input 48" xfId="4986"/>
    <cellStyle name="Input 48 2" xfId="4987"/>
    <cellStyle name="Input 48 2 2" xfId="6903"/>
    <cellStyle name="Input 48 3" xfId="4988"/>
    <cellStyle name="Input 48 3 2" xfId="6904"/>
    <cellStyle name="Input 48 4" xfId="6902"/>
    <cellStyle name="Input 49" xfId="4989"/>
    <cellStyle name="Input 49 2" xfId="4990"/>
    <cellStyle name="Input 49 2 2" xfId="6906"/>
    <cellStyle name="Input 49 3" xfId="4991"/>
    <cellStyle name="Input 49 3 2" xfId="6907"/>
    <cellStyle name="Input 49 4" xfId="6905"/>
    <cellStyle name="Input 5" xfId="4992"/>
    <cellStyle name="Input 5 2" xfId="4993"/>
    <cellStyle name="Input 5 2 2" xfId="6909"/>
    <cellStyle name="Input 5 3" xfId="4994"/>
    <cellStyle name="Input 5 3 2" xfId="6910"/>
    <cellStyle name="Input 5 4" xfId="6908"/>
    <cellStyle name="Input 50" xfId="4995"/>
    <cellStyle name="Input 50 2" xfId="4996"/>
    <cellStyle name="Input 50 2 2" xfId="6912"/>
    <cellStyle name="Input 50 3" xfId="4997"/>
    <cellStyle name="Input 50 3 2" xfId="6913"/>
    <cellStyle name="Input 50 4" xfId="6911"/>
    <cellStyle name="Input 51" xfId="4998"/>
    <cellStyle name="Input 51 2" xfId="4999"/>
    <cellStyle name="Input 51 2 2" xfId="6915"/>
    <cellStyle name="Input 51 3" xfId="5000"/>
    <cellStyle name="Input 51 3 2" xfId="6916"/>
    <cellStyle name="Input 51 4" xfId="6914"/>
    <cellStyle name="Input 52" xfId="5001"/>
    <cellStyle name="Input 52 2" xfId="5002"/>
    <cellStyle name="Input 52 2 2" xfId="6918"/>
    <cellStyle name="Input 52 3" xfId="5003"/>
    <cellStyle name="Input 52 3 2" xfId="6919"/>
    <cellStyle name="Input 52 4" xfId="6917"/>
    <cellStyle name="Input 53" xfId="5004"/>
    <cellStyle name="Input 53 2" xfId="5005"/>
    <cellStyle name="Input 53 2 2" xfId="6921"/>
    <cellStyle name="Input 53 3" xfId="5006"/>
    <cellStyle name="Input 53 3 2" xfId="6922"/>
    <cellStyle name="Input 53 4" xfId="6920"/>
    <cellStyle name="Input 54" xfId="5007"/>
    <cellStyle name="Input 54 2" xfId="5008"/>
    <cellStyle name="Input 54 2 2" xfId="6924"/>
    <cellStyle name="Input 54 3" xfId="5009"/>
    <cellStyle name="Input 54 3 2" xfId="6925"/>
    <cellStyle name="Input 54 4" xfId="6923"/>
    <cellStyle name="Input 55" xfId="5010"/>
    <cellStyle name="Input 55 2" xfId="5011"/>
    <cellStyle name="Input 55 2 2" xfId="6927"/>
    <cellStyle name="Input 55 3" xfId="5012"/>
    <cellStyle name="Input 55 3 2" xfId="6928"/>
    <cellStyle name="Input 55 4" xfId="6926"/>
    <cellStyle name="Input 56" xfId="5013"/>
    <cellStyle name="Input 56 2" xfId="5014"/>
    <cellStyle name="Input 56 2 2" xfId="6930"/>
    <cellStyle name="Input 56 3" xfId="5015"/>
    <cellStyle name="Input 56 3 2" xfId="6931"/>
    <cellStyle name="Input 56 4" xfId="6929"/>
    <cellStyle name="Input 57" xfId="5016"/>
    <cellStyle name="Input 57 2" xfId="5017"/>
    <cellStyle name="Input 57 2 2" xfId="6933"/>
    <cellStyle name="Input 57 3" xfId="5018"/>
    <cellStyle name="Input 57 3 2" xfId="6934"/>
    <cellStyle name="Input 57 4" xfId="6932"/>
    <cellStyle name="Input 58" xfId="5019"/>
    <cellStyle name="Input 58 2" xfId="5020"/>
    <cellStyle name="Input 58 2 2" xfId="6936"/>
    <cellStyle name="Input 58 3" xfId="5021"/>
    <cellStyle name="Input 58 3 2" xfId="6937"/>
    <cellStyle name="Input 58 4" xfId="6935"/>
    <cellStyle name="Input 59" xfId="5022"/>
    <cellStyle name="Input 59 2" xfId="5023"/>
    <cellStyle name="Input 59 2 2" xfId="6939"/>
    <cellStyle name="Input 59 3" xfId="5024"/>
    <cellStyle name="Input 59 3 2" xfId="6940"/>
    <cellStyle name="Input 59 4" xfId="6938"/>
    <cellStyle name="Input 6" xfId="5025"/>
    <cellStyle name="Input 6 2" xfId="5026"/>
    <cellStyle name="Input 6 2 2" xfId="6942"/>
    <cellStyle name="Input 6 3" xfId="5027"/>
    <cellStyle name="Input 6 3 2" xfId="6943"/>
    <cellStyle name="Input 6 4" xfId="6941"/>
    <cellStyle name="Input 60" xfId="5028"/>
    <cellStyle name="Input 60 2" xfId="5029"/>
    <cellStyle name="Input 60 2 2" xfId="6945"/>
    <cellStyle name="Input 60 3" xfId="5030"/>
    <cellStyle name="Input 60 3 2" xfId="6946"/>
    <cellStyle name="Input 60 4" xfId="6944"/>
    <cellStyle name="Input 61" xfId="5031"/>
    <cellStyle name="Input 61 2" xfId="6947"/>
    <cellStyle name="Input 62" xfId="5032"/>
    <cellStyle name="Input 62 2" xfId="6948"/>
    <cellStyle name="Input 63" xfId="5033"/>
    <cellStyle name="Input 63 2" xfId="6949"/>
    <cellStyle name="Input 64" xfId="5034"/>
    <cellStyle name="Input 64 2" xfId="6950"/>
    <cellStyle name="Input 65" xfId="5035"/>
    <cellStyle name="Input 65 2" xfId="6951"/>
    <cellStyle name="Input 66" xfId="5036"/>
    <cellStyle name="Input 66 2" xfId="6952"/>
    <cellStyle name="Input 67" xfId="5037"/>
    <cellStyle name="Input 67 2" xfId="6953"/>
    <cellStyle name="Input 68" xfId="5038"/>
    <cellStyle name="Input 68 2" xfId="6954"/>
    <cellStyle name="Input 69" xfId="5039"/>
    <cellStyle name="Input 69 2" xfId="6955"/>
    <cellStyle name="Input 7" xfId="5040"/>
    <cellStyle name="Input 7 2" xfId="6956"/>
    <cellStyle name="Input 70" xfId="5041"/>
    <cellStyle name="Input 70 2" xfId="6957"/>
    <cellStyle name="Input 71" xfId="5042"/>
    <cellStyle name="Input 71 2" xfId="6958"/>
    <cellStyle name="Input 72" xfId="5043"/>
    <cellStyle name="Input 72 2" xfId="6959"/>
    <cellStyle name="Input 73" xfId="5044"/>
    <cellStyle name="Input 73 2" xfId="6960"/>
    <cellStyle name="Input 74" xfId="5045"/>
    <cellStyle name="Input 74 2" xfId="6961"/>
    <cellStyle name="Input 75" xfId="5046"/>
    <cellStyle name="Input 75 2" xfId="6962"/>
    <cellStyle name="Input 76" xfId="5047"/>
    <cellStyle name="Input 76 2" xfId="6963"/>
    <cellStyle name="Input 77" xfId="5048"/>
    <cellStyle name="Input 77 2" xfId="6964"/>
    <cellStyle name="Input 78" xfId="5049"/>
    <cellStyle name="Input 78 2" xfId="6965"/>
    <cellStyle name="Input 79" xfId="5050"/>
    <cellStyle name="Input 79 2" xfId="6966"/>
    <cellStyle name="Input 8" xfId="5051"/>
    <cellStyle name="Input 8 2" xfId="6967"/>
    <cellStyle name="Input 80" xfId="5052"/>
    <cellStyle name="Input 80 2" xfId="6968"/>
    <cellStyle name="Input 81" xfId="5053"/>
    <cellStyle name="Input 81 2" xfId="6969"/>
    <cellStyle name="Input 82" xfId="5054"/>
    <cellStyle name="Input 82 2" xfId="6970"/>
    <cellStyle name="Input 83" xfId="5055"/>
    <cellStyle name="Input 83 2" xfId="6971"/>
    <cellStyle name="Input 84" xfId="5056"/>
    <cellStyle name="Input 84 2" xfId="6972"/>
    <cellStyle name="Input 85" xfId="5057"/>
    <cellStyle name="Input 85 2" xfId="6973"/>
    <cellStyle name="Input 86" xfId="5058"/>
    <cellStyle name="Input 86 2" xfId="5059"/>
    <cellStyle name="Input 86 2 2" xfId="6975"/>
    <cellStyle name="Input 86 3" xfId="5060"/>
    <cellStyle name="Input 86 3 2" xfId="6976"/>
    <cellStyle name="Input 86 4" xfId="6974"/>
    <cellStyle name="Input 87" xfId="5061"/>
    <cellStyle name="Input 87 2" xfId="6977"/>
    <cellStyle name="Input 88" xfId="5062"/>
    <cellStyle name="Input 88 2" xfId="6978"/>
    <cellStyle name="Input 89" xfId="5063"/>
    <cellStyle name="Input 89 2" xfId="6979"/>
    <cellStyle name="Input 9" xfId="5064"/>
    <cellStyle name="Input 9 2" xfId="6980"/>
    <cellStyle name="Input 90" xfId="5065"/>
    <cellStyle name="Input 90 2" xfId="6981"/>
    <cellStyle name="Input 91" xfId="6697"/>
    <cellStyle name="Input 92" xfId="7825"/>
    <cellStyle name="Input 93" xfId="5952"/>
    <cellStyle name="Input 94" xfId="7824"/>
    <cellStyle name="Input 95" xfId="5951"/>
    <cellStyle name="Input 96" xfId="7823"/>
    <cellStyle name="Input 97" xfId="5950"/>
    <cellStyle name="Input 98" xfId="7822"/>
    <cellStyle name="Input 99" xfId="7826"/>
    <cellStyle name="Input Cells" xfId="5066"/>
    <cellStyle name="Input Cells 2" xfId="6982"/>
    <cellStyle name="Insatisfaisant" xfId="5067"/>
    <cellStyle name="Insatisfaisant 2" xfId="6983"/>
    <cellStyle name="Lien hypertexte" xfId="5068"/>
    <cellStyle name="Lien hypertexte 2" xfId="6984"/>
    <cellStyle name="Linked Cell" xfId="5069" builtinId="24" customBuiltin="1"/>
    <cellStyle name="Linked Cell 1" xfId="5070"/>
    <cellStyle name="Linked Cell 1 2" xfId="6986"/>
    <cellStyle name="Linked Cell 10" xfId="5071"/>
    <cellStyle name="Linked Cell 10 2" xfId="6987"/>
    <cellStyle name="Linked Cell 11" xfId="5072"/>
    <cellStyle name="Linked Cell 11 2" xfId="6988"/>
    <cellStyle name="Linked Cell 12" xfId="5073"/>
    <cellStyle name="Linked Cell 12 2" xfId="6989"/>
    <cellStyle name="Linked Cell 13" xfId="5074"/>
    <cellStyle name="Linked Cell 13 2" xfId="6990"/>
    <cellStyle name="Linked Cell 14" xfId="5075"/>
    <cellStyle name="Linked Cell 14 2" xfId="6991"/>
    <cellStyle name="Linked Cell 15" xfId="5076"/>
    <cellStyle name="Linked Cell 15 2" xfId="6992"/>
    <cellStyle name="Linked Cell 16" xfId="5077"/>
    <cellStyle name="Linked Cell 16 2" xfId="6993"/>
    <cellStyle name="Linked Cell 17" xfId="5078"/>
    <cellStyle name="Linked Cell 17 2" xfId="6994"/>
    <cellStyle name="Linked Cell 18" xfId="5079"/>
    <cellStyle name="Linked Cell 18 2" xfId="6995"/>
    <cellStyle name="Linked Cell 19" xfId="5080"/>
    <cellStyle name="Linked Cell 19 2" xfId="6996"/>
    <cellStyle name="Linked Cell 2" xfId="5081"/>
    <cellStyle name="Linked Cell 2 2" xfId="5082"/>
    <cellStyle name="Linked Cell 2 2 2" xfId="5083"/>
    <cellStyle name="Linked Cell 2 2 2 2" xfId="6999"/>
    <cellStyle name="Linked Cell 2 2 3" xfId="6998"/>
    <cellStyle name="Linked Cell 2 3" xfId="6997"/>
    <cellStyle name="Linked Cell 2_Data" xfId="5084"/>
    <cellStyle name="Linked Cell 20" xfId="5085"/>
    <cellStyle name="Linked Cell 20 2" xfId="7000"/>
    <cellStyle name="Linked Cell 21" xfId="5086"/>
    <cellStyle name="Linked Cell 21 2" xfId="7001"/>
    <cellStyle name="Linked Cell 22" xfId="5087"/>
    <cellStyle name="Linked Cell 22 2" xfId="7002"/>
    <cellStyle name="Linked Cell 23" xfId="5088"/>
    <cellStyle name="Linked Cell 23 2" xfId="7003"/>
    <cellStyle name="Linked Cell 24" xfId="5089"/>
    <cellStyle name="Linked Cell 24 2" xfId="7004"/>
    <cellStyle name="Linked Cell 25" xfId="5090"/>
    <cellStyle name="Linked Cell 25 2" xfId="7005"/>
    <cellStyle name="Linked Cell 26" xfId="5091"/>
    <cellStyle name="Linked Cell 26 2" xfId="7006"/>
    <cellStyle name="Linked Cell 27" xfId="5092"/>
    <cellStyle name="Linked Cell 27 2" xfId="7007"/>
    <cellStyle name="Linked Cell 28" xfId="5093"/>
    <cellStyle name="Linked Cell 28 2" xfId="7008"/>
    <cellStyle name="Linked Cell 29" xfId="5094"/>
    <cellStyle name="Linked Cell 29 2" xfId="7009"/>
    <cellStyle name="Linked Cell 3" xfId="5095"/>
    <cellStyle name="Linked Cell 3 2" xfId="7010"/>
    <cellStyle name="Linked Cell 30" xfId="5096"/>
    <cellStyle name="Linked Cell 30 2" xfId="7011"/>
    <cellStyle name="Linked Cell 31" xfId="5097"/>
    <cellStyle name="Linked Cell 31 2" xfId="7012"/>
    <cellStyle name="Linked Cell 32" xfId="5098"/>
    <cellStyle name="Linked Cell 32 2" xfId="7013"/>
    <cellStyle name="Linked Cell 33" xfId="5099"/>
    <cellStyle name="Linked Cell 33 2" xfId="7014"/>
    <cellStyle name="Linked Cell 34" xfId="5100"/>
    <cellStyle name="Linked Cell 34 2" xfId="7015"/>
    <cellStyle name="Linked Cell 35" xfId="5101"/>
    <cellStyle name="Linked Cell 35 2" xfId="7016"/>
    <cellStyle name="Linked Cell 36" xfId="5102"/>
    <cellStyle name="Linked Cell 36 2" xfId="7017"/>
    <cellStyle name="Linked Cell 37" xfId="5103"/>
    <cellStyle name="Linked Cell 37 2" xfId="7018"/>
    <cellStyle name="Linked Cell 38" xfId="5104"/>
    <cellStyle name="Linked Cell 38 2" xfId="7019"/>
    <cellStyle name="Linked Cell 39" xfId="5105"/>
    <cellStyle name="Linked Cell 39 2" xfId="7020"/>
    <cellStyle name="Linked Cell 4" xfId="5106"/>
    <cellStyle name="Linked Cell 4 2" xfId="7021"/>
    <cellStyle name="Linked Cell 40" xfId="5107"/>
    <cellStyle name="Linked Cell 40 2" xfId="7022"/>
    <cellStyle name="Linked Cell 41" xfId="5108"/>
    <cellStyle name="Linked Cell 41 2" xfId="7023"/>
    <cellStyle name="Linked Cell 42" xfId="5109"/>
    <cellStyle name="Linked Cell 42 2" xfId="7024"/>
    <cellStyle name="Linked Cell 43" xfId="5110"/>
    <cellStyle name="Linked Cell 43 2" xfId="7025"/>
    <cellStyle name="Linked Cell 44" xfId="5111"/>
    <cellStyle name="Linked Cell 44 2" xfId="7026"/>
    <cellStyle name="Linked Cell 45" xfId="5112"/>
    <cellStyle name="Linked Cell 45 2" xfId="7027"/>
    <cellStyle name="Linked Cell 46" xfId="5113"/>
    <cellStyle name="Linked Cell 46 2" xfId="7028"/>
    <cellStyle name="Linked Cell 47" xfId="5114"/>
    <cellStyle name="Linked Cell 47 2" xfId="7029"/>
    <cellStyle name="Linked Cell 48" xfId="5115"/>
    <cellStyle name="Linked Cell 48 2" xfId="7030"/>
    <cellStyle name="Linked Cell 49" xfId="5116"/>
    <cellStyle name="Linked Cell 49 2" xfId="7031"/>
    <cellStyle name="Linked Cell 5" xfId="5117"/>
    <cellStyle name="Linked Cell 5 2" xfId="7032"/>
    <cellStyle name="Linked Cell 50" xfId="5118"/>
    <cellStyle name="Linked Cell 50 2" xfId="7033"/>
    <cellStyle name="Linked Cell 51" xfId="5119"/>
    <cellStyle name="Linked Cell 51 2" xfId="7034"/>
    <cellStyle name="Linked Cell 52" xfId="5120"/>
    <cellStyle name="Linked Cell 52 2" xfId="7035"/>
    <cellStyle name="Linked Cell 53" xfId="5121"/>
    <cellStyle name="Linked Cell 53 2" xfId="7036"/>
    <cellStyle name="Linked Cell 54" xfId="5122"/>
    <cellStyle name="Linked Cell 54 2" xfId="7037"/>
    <cellStyle name="Linked Cell 55" xfId="5123"/>
    <cellStyle name="Linked Cell 55 2" xfId="7038"/>
    <cellStyle name="Linked Cell 56" xfId="5124"/>
    <cellStyle name="Linked Cell 56 2" xfId="7039"/>
    <cellStyle name="Linked Cell 57" xfId="5125"/>
    <cellStyle name="Linked Cell 57 2" xfId="7040"/>
    <cellStyle name="Linked Cell 58" xfId="5126"/>
    <cellStyle name="Linked Cell 58 2" xfId="7041"/>
    <cellStyle name="Linked Cell 59" xfId="5127"/>
    <cellStyle name="Linked Cell 59 2" xfId="7042"/>
    <cellStyle name="Linked Cell 6" xfId="5128"/>
    <cellStyle name="Linked Cell 6 2" xfId="7043"/>
    <cellStyle name="Linked Cell 60" xfId="5129"/>
    <cellStyle name="Linked Cell 60 2" xfId="7044"/>
    <cellStyle name="Linked Cell 61" xfId="5130"/>
    <cellStyle name="Linked Cell 61 2" xfId="7045"/>
    <cellStyle name="Linked Cell 62" xfId="5131"/>
    <cellStyle name="Linked Cell 62 2" xfId="7046"/>
    <cellStyle name="Linked Cell 63" xfId="5132"/>
    <cellStyle name="Linked Cell 63 2" xfId="7047"/>
    <cellStyle name="Linked Cell 64" xfId="5133"/>
    <cellStyle name="Linked Cell 64 2" xfId="7048"/>
    <cellStyle name="Linked Cell 65" xfId="5134"/>
    <cellStyle name="Linked Cell 65 2" xfId="7049"/>
    <cellStyle name="Linked Cell 66" xfId="5135"/>
    <cellStyle name="Linked Cell 66 2" xfId="7050"/>
    <cellStyle name="Linked Cell 67" xfId="5136"/>
    <cellStyle name="Linked Cell 67 2" xfId="7051"/>
    <cellStyle name="Linked Cell 68" xfId="5137"/>
    <cellStyle name="Linked Cell 68 2" xfId="7052"/>
    <cellStyle name="Linked Cell 69" xfId="5138"/>
    <cellStyle name="Linked Cell 69 2" xfId="7053"/>
    <cellStyle name="Linked Cell 7" xfId="5139"/>
    <cellStyle name="Linked Cell 7 2" xfId="7054"/>
    <cellStyle name="Linked Cell 70" xfId="5140"/>
    <cellStyle name="Linked Cell 70 2" xfId="7055"/>
    <cellStyle name="Linked Cell 71" xfId="5141"/>
    <cellStyle name="Linked Cell 71 2" xfId="7056"/>
    <cellStyle name="Linked Cell 72" xfId="5142"/>
    <cellStyle name="Linked Cell 72 2" xfId="7057"/>
    <cellStyle name="Linked Cell 73" xfId="5143"/>
    <cellStyle name="Linked Cell 73 2" xfId="7058"/>
    <cellStyle name="Linked Cell 74" xfId="5144"/>
    <cellStyle name="Linked Cell 74 2" xfId="7059"/>
    <cellStyle name="Linked Cell 75" xfId="5145"/>
    <cellStyle name="Linked Cell 75 2" xfId="7060"/>
    <cellStyle name="Linked Cell 76" xfId="6985"/>
    <cellStyle name="Linked Cell 8" xfId="5146"/>
    <cellStyle name="Linked Cell 8 2" xfId="7061"/>
    <cellStyle name="Linked Cell 9" xfId="5147"/>
    <cellStyle name="Linked Cell 9 2" xfId="7062"/>
    <cellStyle name="Linked Cells" xfId="5148"/>
    <cellStyle name="Linked Cells 2" xfId="7063"/>
    <cellStyle name="Millares [0]_96 Risk" xfId="5149"/>
    <cellStyle name="Millares_96 Risk" xfId="5150"/>
    <cellStyle name="Milliers [0]_!!!GO" xfId="5151"/>
    <cellStyle name="Milliers_!!!GO" xfId="5152"/>
    <cellStyle name="Moneda [0]_96 Risk" xfId="5153"/>
    <cellStyle name="Moneda_96 Risk" xfId="5154"/>
    <cellStyle name="Monétaire [0]_!!!GO" xfId="5155"/>
    <cellStyle name="Monétaire 2" xfId="5156"/>
    <cellStyle name="Monétaire 2 2" xfId="5157"/>
    <cellStyle name="Monétaire 2 2 2" xfId="7065"/>
    <cellStyle name="Monétaire 2 3" xfId="7064"/>
    <cellStyle name="Monétaire_!!!GO" xfId="5158"/>
    <cellStyle name="Neutral" xfId="5159" builtinId="28" customBuiltin="1"/>
    <cellStyle name="Neutral 1" xfId="5160"/>
    <cellStyle name="Neutral 1 2" xfId="7067"/>
    <cellStyle name="Neutral 10" xfId="5161"/>
    <cellStyle name="Neutral 10 2" xfId="7068"/>
    <cellStyle name="Neutral 11" xfId="5162"/>
    <cellStyle name="Neutral 11 2" xfId="7069"/>
    <cellStyle name="Neutral 12" xfId="5163"/>
    <cellStyle name="Neutral 12 2" xfId="7070"/>
    <cellStyle name="Neutral 13" xfId="5164"/>
    <cellStyle name="Neutral 13 2" xfId="7071"/>
    <cellStyle name="Neutral 14" xfId="5165"/>
    <cellStyle name="Neutral 14 2" xfId="7072"/>
    <cellStyle name="Neutral 15" xfId="5166"/>
    <cellStyle name="Neutral 15 2" xfId="7073"/>
    <cellStyle name="Neutral 16" xfId="5167"/>
    <cellStyle name="Neutral 16 2" xfId="7074"/>
    <cellStyle name="Neutral 17" xfId="5168"/>
    <cellStyle name="Neutral 17 2" xfId="7075"/>
    <cellStyle name="Neutral 18" xfId="5169"/>
    <cellStyle name="Neutral 18 2" xfId="7076"/>
    <cellStyle name="Neutral 19" xfId="5170"/>
    <cellStyle name="Neutral 19 2" xfId="7077"/>
    <cellStyle name="Neutral 2" xfId="5171"/>
    <cellStyle name="Neutral 2 2" xfId="5172"/>
    <cellStyle name="Neutral 2 2 2" xfId="5173"/>
    <cellStyle name="Neutral 2 2 2 2" xfId="7080"/>
    <cellStyle name="Neutral 2 2 3" xfId="7079"/>
    <cellStyle name="Neutral 2 3" xfId="7078"/>
    <cellStyle name="Neutral 2_DST_OneBill_V1.2" xfId="5174"/>
    <cellStyle name="Neutral 20" xfId="5175"/>
    <cellStyle name="Neutral 20 2" xfId="7081"/>
    <cellStyle name="Neutral 21" xfId="5176"/>
    <cellStyle name="Neutral 21 2" xfId="7082"/>
    <cellStyle name="Neutral 22" xfId="5177"/>
    <cellStyle name="Neutral 22 2" xfId="7083"/>
    <cellStyle name="Neutral 23" xfId="5178"/>
    <cellStyle name="Neutral 23 2" xfId="7084"/>
    <cellStyle name="Neutral 24" xfId="5179"/>
    <cellStyle name="Neutral 24 2" xfId="7085"/>
    <cellStyle name="Neutral 25" xfId="5180"/>
    <cellStyle name="Neutral 25 2" xfId="7086"/>
    <cellStyle name="Neutral 26" xfId="5181"/>
    <cellStyle name="Neutral 26 2" xfId="7087"/>
    <cellStyle name="Neutral 27" xfId="5182"/>
    <cellStyle name="Neutral 27 2" xfId="7088"/>
    <cellStyle name="Neutral 28" xfId="5183"/>
    <cellStyle name="Neutral 28 2" xfId="7089"/>
    <cellStyle name="Neutral 29" xfId="5184"/>
    <cellStyle name="Neutral 29 2" xfId="7090"/>
    <cellStyle name="Neutral 3" xfId="5185"/>
    <cellStyle name="Neutral 3 2" xfId="7091"/>
    <cellStyle name="Neutral 30" xfId="5186"/>
    <cellStyle name="Neutral 30 2" xfId="7092"/>
    <cellStyle name="Neutral 31" xfId="5187"/>
    <cellStyle name="Neutral 31 2" xfId="7093"/>
    <cellStyle name="Neutral 32" xfId="5188"/>
    <cellStyle name="Neutral 32 2" xfId="7094"/>
    <cellStyle name="Neutral 33" xfId="5189"/>
    <cellStyle name="Neutral 33 2" xfId="7095"/>
    <cellStyle name="Neutral 34" xfId="5190"/>
    <cellStyle name="Neutral 34 2" xfId="7096"/>
    <cellStyle name="Neutral 35" xfId="5191"/>
    <cellStyle name="Neutral 35 2" xfId="7097"/>
    <cellStyle name="Neutral 36" xfId="5192"/>
    <cellStyle name="Neutral 36 2" xfId="7098"/>
    <cellStyle name="Neutral 37" xfId="5193"/>
    <cellStyle name="Neutral 37 2" xfId="7099"/>
    <cellStyle name="Neutral 38" xfId="5194"/>
    <cellStyle name="Neutral 38 2" xfId="7100"/>
    <cellStyle name="Neutral 39" xfId="5195"/>
    <cellStyle name="Neutral 39 2" xfId="7101"/>
    <cellStyle name="Neutral 4" xfId="5196"/>
    <cellStyle name="Neutral 4 2" xfId="7102"/>
    <cellStyle name="Neutral 40" xfId="5197"/>
    <cellStyle name="Neutral 40 2" xfId="7103"/>
    <cellStyle name="Neutral 41" xfId="5198"/>
    <cellStyle name="Neutral 41 2" xfId="7104"/>
    <cellStyle name="Neutral 42" xfId="5199"/>
    <cellStyle name="Neutral 42 2" xfId="7105"/>
    <cellStyle name="Neutral 43" xfId="5200"/>
    <cellStyle name="Neutral 43 2" xfId="7106"/>
    <cellStyle name="Neutral 44" xfId="5201"/>
    <cellStyle name="Neutral 44 2" xfId="7107"/>
    <cellStyle name="Neutral 45" xfId="5202"/>
    <cellStyle name="Neutral 45 2" xfId="7108"/>
    <cellStyle name="Neutral 46" xfId="5203"/>
    <cellStyle name="Neutral 46 2" xfId="7109"/>
    <cellStyle name="Neutral 47" xfId="5204"/>
    <cellStyle name="Neutral 47 2" xfId="7110"/>
    <cellStyle name="Neutral 48" xfId="5205"/>
    <cellStyle name="Neutral 48 2" xfId="7111"/>
    <cellStyle name="Neutral 49" xfId="5206"/>
    <cellStyle name="Neutral 49 2" xfId="7112"/>
    <cellStyle name="Neutral 5" xfId="5207"/>
    <cellStyle name="Neutral 5 2" xfId="7113"/>
    <cellStyle name="Neutral 50" xfId="5208"/>
    <cellStyle name="Neutral 50 2" xfId="7114"/>
    <cellStyle name="Neutral 51" xfId="5209"/>
    <cellStyle name="Neutral 51 2" xfId="7115"/>
    <cellStyle name="Neutral 52" xfId="5210"/>
    <cellStyle name="Neutral 52 2" xfId="7116"/>
    <cellStyle name="Neutral 53" xfId="5211"/>
    <cellStyle name="Neutral 53 2" xfId="7117"/>
    <cellStyle name="Neutral 54" xfId="5212"/>
    <cellStyle name="Neutral 54 2" xfId="7118"/>
    <cellStyle name="Neutral 55" xfId="5213"/>
    <cellStyle name="Neutral 55 2" xfId="7119"/>
    <cellStyle name="Neutral 56" xfId="5214"/>
    <cellStyle name="Neutral 56 2" xfId="7120"/>
    <cellStyle name="Neutral 57" xfId="5215"/>
    <cellStyle name="Neutral 57 2" xfId="7121"/>
    <cellStyle name="Neutral 58" xfId="5216"/>
    <cellStyle name="Neutral 58 2" xfId="7122"/>
    <cellStyle name="Neutral 59" xfId="5217"/>
    <cellStyle name="Neutral 59 2" xfId="7123"/>
    <cellStyle name="Neutral 6" xfId="5218"/>
    <cellStyle name="Neutral 6 2" xfId="7124"/>
    <cellStyle name="Neutral 60" xfId="5219"/>
    <cellStyle name="Neutral 60 2" xfId="7125"/>
    <cellStyle name="Neutral 61" xfId="5220"/>
    <cellStyle name="Neutral 61 2" xfId="7126"/>
    <cellStyle name="Neutral 62" xfId="5221"/>
    <cellStyle name="Neutral 62 2" xfId="7127"/>
    <cellStyle name="Neutral 63" xfId="5222"/>
    <cellStyle name="Neutral 63 2" xfId="7128"/>
    <cellStyle name="Neutral 64" xfId="5223"/>
    <cellStyle name="Neutral 64 2" xfId="7129"/>
    <cellStyle name="Neutral 65" xfId="5224"/>
    <cellStyle name="Neutral 65 2" xfId="7130"/>
    <cellStyle name="Neutral 66" xfId="5225"/>
    <cellStyle name="Neutral 66 2" xfId="7131"/>
    <cellStyle name="Neutral 67" xfId="5226"/>
    <cellStyle name="Neutral 67 2" xfId="7132"/>
    <cellStyle name="Neutral 68" xfId="5227"/>
    <cellStyle name="Neutral 68 2" xfId="7133"/>
    <cellStyle name="Neutral 69" xfId="5228"/>
    <cellStyle name="Neutral 69 2" xfId="7134"/>
    <cellStyle name="Neutral 7" xfId="5229"/>
    <cellStyle name="Neutral 7 2" xfId="7135"/>
    <cellStyle name="Neutral 70" xfId="5230"/>
    <cellStyle name="Neutral 70 2" xfId="7136"/>
    <cellStyle name="Neutral 71" xfId="5231"/>
    <cellStyle name="Neutral 71 2" xfId="7137"/>
    <cellStyle name="Neutral 72" xfId="5232"/>
    <cellStyle name="Neutral 72 2" xfId="7138"/>
    <cellStyle name="Neutral 73" xfId="5233"/>
    <cellStyle name="Neutral 73 2" xfId="7139"/>
    <cellStyle name="Neutral 74" xfId="5234"/>
    <cellStyle name="Neutral 74 2" xfId="7140"/>
    <cellStyle name="Neutral 75" xfId="5235"/>
    <cellStyle name="Neutral 75 2" xfId="7141"/>
    <cellStyle name="Neutral 76" xfId="7066"/>
    <cellStyle name="Neutral 8" xfId="5236"/>
    <cellStyle name="Neutral 8 2" xfId="7142"/>
    <cellStyle name="Neutral 9" xfId="5237"/>
    <cellStyle name="Neutral 9 2" xfId="7143"/>
    <cellStyle name="Neutre" xfId="5238"/>
    <cellStyle name="Neutre 2" xfId="7144"/>
    <cellStyle name="Normal" xfId="0" builtinId="0"/>
    <cellStyle name="Normal - Style1" xfId="5239"/>
    <cellStyle name="Normal - Style1 10" xfId="5240"/>
    <cellStyle name="Normal - Style1 10 2" xfId="7146"/>
    <cellStyle name="Normal - Style1 11" xfId="5241"/>
    <cellStyle name="Normal - Style1 11 2" xfId="7147"/>
    <cellStyle name="Normal - Style1 12" xfId="5242"/>
    <cellStyle name="Normal - Style1 12 2" xfId="7148"/>
    <cellStyle name="Normal - Style1 13" xfId="5243"/>
    <cellStyle name="Normal - Style1 13 2" xfId="5244"/>
    <cellStyle name="Normal - Style1 13 2 2" xfId="7150"/>
    <cellStyle name="Normal - Style1 13 3" xfId="7149"/>
    <cellStyle name="Normal - Style1 13_Project Workbook BBSP Mandatory Controls" xfId="5245"/>
    <cellStyle name="Normal - Style1 14" xfId="7145"/>
    <cellStyle name="Normal - Style1 2" xfId="5246"/>
    <cellStyle name="Normal - Style1 2 2" xfId="5247"/>
    <cellStyle name="Normal - Style1 2 2 2" xfId="7152"/>
    <cellStyle name="Normal - Style1 2 3" xfId="7151"/>
    <cellStyle name="Normal - Style1 3" xfId="5248"/>
    <cellStyle name="Normal - Style1 3 2" xfId="7153"/>
    <cellStyle name="Normal - Style1 4" xfId="5249"/>
    <cellStyle name="Normal - Style1 4 2" xfId="7154"/>
    <cellStyle name="Normal - Style1 5" xfId="5250"/>
    <cellStyle name="Normal - Style1 5 2" xfId="7155"/>
    <cellStyle name="Normal - Style1 6" xfId="5251"/>
    <cellStyle name="Normal - Style1 6 2" xfId="7156"/>
    <cellStyle name="Normal - Style1 7" xfId="5252"/>
    <cellStyle name="Normal - Style1 7 2" xfId="7157"/>
    <cellStyle name="Normal - Style1 8" xfId="5253"/>
    <cellStyle name="Normal - Style1 8 2" xfId="7158"/>
    <cellStyle name="Normal - Style1 9" xfId="5254"/>
    <cellStyle name="Normal - Style1 9 2" xfId="7159"/>
    <cellStyle name="Normal 10" xfId="5255"/>
    <cellStyle name="Normal 10 2" xfId="5256"/>
    <cellStyle name="Normal 10 2 2" xfId="7161"/>
    <cellStyle name="Normal 10 3" xfId="7160"/>
    <cellStyle name="Normal 10_DST_OneBill_V1.2" xfId="5257"/>
    <cellStyle name="Normal 11" xfId="5258"/>
    <cellStyle name="Normal 11 2" xfId="7162"/>
    <cellStyle name="Normal 12" xfId="5259"/>
    <cellStyle name="Normal 12 2" xfId="5260"/>
    <cellStyle name="Normal 12 2 2" xfId="7164"/>
    <cellStyle name="Normal 12 3" xfId="7163"/>
    <cellStyle name="Normal 12_DST_OneBill_V1.2" xfId="5261"/>
    <cellStyle name="Normal 13" xfId="5262"/>
    <cellStyle name="Normal 13 2" xfId="7165"/>
    <cellStyle name="Normal 14" xfId="5263"/>
    <cellStyle name="Normal 14 2" xfId="7166"/>
    <cellStyle name="Normal 15" xfId="5264"/>
    <cellStyle name="Normal 15 2" xfId="7167"/>
    <cellStyle name="Normal 16" xfId="5265"/>
    <cellStyle name="Normal 16 2" xfId="7168"/>
    <cellStyle name="Normal 17" xfId="5266"/>
    <cellStyle name="Normal 17 2" xfId="5267"/>
    <cellStyle name="Normal 17 2 2" xfId="5268"/>
    <cellStyle name="Normal 17 2 2 2" xfId="7171"/>
    <cellStyle name="Normal 17 2 3" xfId="7170"/>
    <cellStyle name="Normal 17 3" xfId="7169"/>
    <cellStyle name="Normal 17_DST_OneBill_V1.2" xfId="5269"/>
    <cellStyle name="Normal 18" xfId="5270"/>
    <cellStyle name="Normal 18 2" xfId="7172"/>
    <cellStyle name="Normal 19" xfId="5271"/>
    <cellStyle name="Normal 19 2" xfId="5272"/>
    <cellStyle name="Normal 19 2 2" xfId="7174"/>
    <cellStyle name="Normal 19 3" xfId="7173"/>
    <cellStyle name="Normal 19_DST_OneBill_V1.2" xfId="5273"/>
    <cellStyle name="Normal 2" xfId="5274"/>
    <cellStyle name="Normal 2 10" xfId="5275"/>
    <cellStyle name="Normal 2 10 2" xfId="7176"/>
    <cellStyle name="Normal 2 11" xfId="5276"/>
    <cellStyle name="Normal 2 11 2" xfId="7177"/>
    <cellStyle name="Normal 2 12" xfId="5277"/>
    <cellStyle name="Normal 2 12 2" xfId="7178"/>
    <cellStyle name="Normal 2 13" xfId="5278"/>
    <cellStyle name="Normal 2 13 2" xfId="7179"/>
    <cellStyle name="Normal 2 14" xfId="5279"/>
    <cellStyle name="Normal 2 14 2" xfId="7180"/>
    <cellStyle name="Normal 2 15" xfId="5280"/>
    <cellStyle name="Normal 2 15 2" xfId="7181"/>
    <cellStyle name="Normal 2 16" xfId="5281"/>
    <cellStyle name="Normal 2 16 2" xfId="7182"/>
    <cellStyle name="Normal 2 17" xfId="5282"/>
    <cellStyle name="Normal 2 17 2" xfId="7183"/>
    <cellStyle name="Normal 2 18" xfId="5283"/>
    <cellStyle name="Normal 2 18 2" xfId="7184"/>
    <cellStyle name="Normal 2 19" xfId="5284"/>
    <cellStyle name="Normal 2 19 2" xfId="7185"/>
    <cellStyle name="Normal 2 2" xfId="5285"/>
    <cellStyle name="Normal 2 2 2" xfId="7186"/>
    <cellStyle name="Normal 2 20" xfId="7175"/>
    <cellStyle name="Normal 2 3" xfId="5286"/>
    <cellStyle name="Normal 2 3 2" xfId="7187"/>
    <cellStyle name="Normal 2 4" xfId="5287"/>
    <cellStyle name="Normal 2 4 2" xfId="7188"/>
    <cellStyle name="Normal 2 5" xfId="5288"/>
    <cellStyle name="Normal 2 5 2" xfId="7189"/>
    <cellStyle name="Normal 2 6" xfId="5289"/>
    <cellStyle name="Normal 2 6 2" xfId="7190"/>
    <cellStyle name="Normal 2 7" xfId="5290"/>
    <cellStyle name="Normal 2 7 2" xfId="7191"/>
    <cellStyle name="Normal 2 8" xfId="5291"/>
    <cellStyle name="Normal 2 8 2" xfId="7192"/>
    <cellStyle name="Normal 2 9" xfId="5292"/>
    <cellStyle name="Normal 2 9 2" xfId="5293"/>
    <cellStyle name="Normal 2 9 2 2" xfId="7194"/>
    <cellStyle name="Normal 2 9 3" xfId="7193"/>
    <cellStyle name="Normal 2_Auto Script" xfId="5294"/>
    <cellStyle name="Normal 20" xfId="5295"/>
    <cellStyle name="Normal 20 2" xfId="7195"/>
    <cellStyle name="Normal 21" xfId="5296"/>
    <cellStyle name="Normal 21 2" xfId="7196"/>
    <cellStyle name="Normal 22" xfId="5297"/>
    <cellStyle name="Normal 22 2" xfId="7197"/>
    <cellStyle name="Normal 23" xfId="5298"/>
    <cellStyle name="Normal 23 2" xfId="5299"/>
    <cellStyle name="Normal 23 2 2" xfId="7199"/>
    <cellStyle name="Normal 23 3" xfId="7198"/>
    <cellStyle name="Normal 24" xfId="5300"/>
    <cellStyle name="Normal 24 2" xfId="7200"/>
    <cellStyle name="Normal 25" xfId="5301"/>
    <cellStyle name="Normal 25 2" xfId="7201"/>
    <cellStyle name="Normal 26" xfId="5302"/>
    <cellStyle name="Normal 26 2" xfId="7202"/>
    <cellStyle name="Normal 27" xfId="5303"/>
    <cellStyle name="Normal 27 2" xfId="7203"/>
    <cellStyle name="Normal 28" xfId="5304"/>
    <cellStyle name="Normal 28 2" xfId="7204"/>
    <cellStyle name="Normal 29" xfId="5305"/>
    <cellStyle name="Normal 29 2" xfId="7205"/>
    <cellStyle name="Normal 3" xfId="5306"/>
    <cellStyle name="Normal 3 10" xfId="5307"/>
    <cellStyle name="Normal 3 10 2" xfId="7207"/>
    <cellStyle name="Normal 3 11" xfId="5308"/>
    <cellStyle name="Normal 3 11 2" xfId="7208"/>
    <cellStyle name="Normal 3 12" xfId="7206"/>
    <cellStyle name="Normal 3 2" xfId="5309"/>
    <cellStyle name="Normal 3 2 2" xfId="7209"/>
    <cellStyle name="Normal 3 3" xfId="5310"/>
    <cellStyle name="Normal 3 3 2" xfId="7210"/>
    <cellStyle name="Normal 3 4" xfId="5311"/>
    <cellStyle name="Normal 3 4 2" xfId="7211"/>
    <cellStyle name="Normal 3 5" xfId="5312"/>
    <cellStyle name="Normal 3 5 2" xfId="7212"/>
    <cellStyle name="Normal 3 6" xfId="5313"/>
    <cellStyle name="Normal 3 6 2" xfId="7213"/>
    <cellStyle name="Normal 3 7" xfId="5314"/>
    <cellStyle name="Normal 3 7 2" xfId="7214"/>
    <cellStyle name="Normal 3 8" xfId="5315"/>
    <cellStyle name="Normal 3 8 2" xfId="7215"/>
    <cellStyle name="Normal 3 9" xfId="5316"/>
    <cellStyle name="Normal 3 9 2" xfId="7216"/>
    <cellStyle name="Normal 3_Auto Script" xfId="5317"/>
    <cellStyle name="Normal 30" xfId="5318"/>
    <cellStyle name="Normal 30 2" xfId="7217"/>
    <cellStyle name="Normal 31" xfId="5319"/>
    <cellStyle name="Normal 31 2" xfId="7218"/>
    <cellStyle name="Normal 32" xfId="5320"/>
    <cellStyle name="Normal 32 2" xfId="7219"/>
    <cellStyle name="Normal 33" xfId="5321"/>
    <cellStyle name="Normal 33 2" xfId="7220"/>
    <cellStyle name="Normal 34" xfId="5322"/>
    <cellStyle name="Normal 34 2" xfId="7221"/>
    <cellStyle name="Normal 35" xfId="5323"/>
    <cellStyle name="Normal 35 2" xfId="7222"/>
    <cellStyle name="Normal 36" xfId="5324"/>
    <cellStyle name="Normal 36 2" xfId="7223"/>
    <cellStyle name="Normal 37" xfId="5325"/>
    <cellStyle name="Normal 37 2" xfId="7224"/>
    <cellStyle name="Normal 38" xfId="5326"/>
    <cellStyle name="Normal 38 2" xfId="7225"/>
    <cellStyle name="Normal 39" xfId="5327"/>
    <cellStyle name="Normal 39 2" xfId="7226"/>
    <cellStyle name="Normal 4" xfId="5328"/>
    <cellStyle name="Normal 4 2" xfId="5329"/>
    <cellStyle name="Normal 4 2 2" xfId="7228"/>
    <cellStyle name="Normal 4 3" xfId="5330"/>
    <cellStyle name="Normal 4 3 2" xfId="7229"/>
    <cellStyle name="Normal 4 4" xfId="5331"/>
    <cellStyle name="Normal 4 4 2" xfId="7230"/>
    <cellStyle name="Normal 4 5" xfId="5332"/>
    <cellStyle name="Normal 4 5 2" xfId="7231"/>
    <cellStyle name="Normal 4 6" xfId="5333"/>
    <cellStyle name="Normal 4 6 2" xfId="7232"/>
    <cellStyle name="Normal 4 7" xfId="7227"/>
    <cellStyle name="Normal 4_BRS Phase B-1C SRS HP_bell_ca_v2 9" xfId="5334"/>
    <cellStyle name="Normal 40" xfId="5335"/>
    <cellStyle name="Normal 40 2" xfId="7233"/>
    <cellStyle name="Normal 41" xfId="5336"/>
    <cellStyle name="Normal 41 2" xfId="7234"/>
    <cellStyle name="Normal 42" xfId="5337"/>
    <cellStyle name="Normal 42 2" xfId="5338"/>
    <cellStyle name="Normal 42 2 2" xfId="5339"/>
    <cellStyle name="Normal 42 2 2 2" xfId="7237"/>
    <cellStyle name="Normal 42 2 3" xfId="7236"/>
    <cellStyle name="Normal 42 3" xfId="5340"/>
    <cellStyle name="Normal 42 3 2" xfId="7238"/>
    <cellStyle name="Normal 42 4" xfId="7235"/>
    <cellStyle name="Normal 43" xfId="5341"/>
    <cellStyle name="Normal 43 2" xfId="5342"/>
    <cellStyle name="Normal 43 2 2" xfId="5343"/>
    <cellStyle name="Normal 43 2 2 2" xfId="7241"/>
    <cellStyle name="Normal 43 2 3" xfId="7240"/>
    <cellStyle name="Normal 43 3" xfId="5344"/>
    <cellStyle name="Normal 43 3 2" xfId="7242"/>
    <cellStyle name="Normal 43 4" xfId="7239"/>
    <cellStyle name="Normal 44" xfId="5345"/>
    <cellStyle name="Normal 44 2" xfId="5346"/>
    <cellStyle name="Normal 44 2 2" xfId="5347"/>
    <cellStyle name="Normal 44 2 2 2" xfId="7245"/>
    <cellStyle name="Normal 44 2 3" xfId="7244"/>
    <cellStyle name="Normal 44 3" xfId="5348"/>
    <cellStyle name="Normal 44 3 2" xfId="7246"/>
    <cellStyle name="Normal 44 4" xfId="7243"/>
    <cellStyle name="Normal 45" xfId="5349"/>
    <cellStyle name="Normal 45 2" xfId="5350"/>
    <cellStyle name="Normal 45 2 2" xfId="7248"/>
    <cellStyle name="Normal 45 3" xfId="7247"/>
    <cellStyle name="Normal 46" xfId="5351"/>
    <cellStyle name="Normal 46 2" xfId="5352"/>
    <cellStyle name="Normal 46 2 2" xfId="7250"/>
    <cellStyle name="Normal 46 3" xfId="7249"/>
    <cellStyle name="Normal 47" xfId="5353"/>
    <cellStyle name="Normal 47 2" xfId="5354"/>
    <cellStyle name="Normal 47 2 2" xfId="7252"/>
    <cellStyle name="Normal 47 3" xfId="7251"/>
    <cellStyle name="Normal 48" xfId="5355"/>
    <cellStyle name="Normal 48 2" xfId="5356"/>
    <cellStyle name="Normal 48 2 2" xfId="7254"/>
    <cellStyle name="Normal 48 3" xfId="7253"/>
    <cellStyle name="Normal 49" xfId="5357"/>
    <cellStyle name="Normal 49 2" xfId="7255"/>
    <cellStyle name="Normal 5" xfId="5358"/>
    <cellStyle name="Normal 5 2" xfId="5359"/>
    <cellStyle name="Normal 5 2 2" xfId="5360"/>
    <cellStyle name="Normal 5 2 2 2" xfId="7258"/>
    <cellStyle name="Normal 5 2 3" xfId="5361"/>
    <cellStyle name="Normal 5 2 3 2" xfId="7259"/>
    <cellStyle name="Normal 5 2 4" xfId="7257"/>
    <cellStyle name="Normal 5 3" xfId="5362"/>
    <cellStyle name="Normal 5 3 2" xfId="7260"/>
    <cellStyle name="Normal 5 4" xfId="5363"/>
    <cellStyle name="Normal 5 4 2" xfId="7261"/>
    <cellStyle name="Normal 5 5" xfId="5364"/>
    <cellStyle name="Normal 5 5 2" xfId="7262"/>
    <cellStyle name="Normal 5 6" xfId="5365"/>
    <cellStyle name="Normal 5 6 2" xfId="7263"/>
    <cellStyle name="Normal 5 7" xfId="5366"/>
    <cellStyle name="Normal 5 7 2" xfId="7264"/>
    <cellStyle name="Normal 5 8" xfId="7256"/>
    <cellStyle name="Normal 5_BRS Phase B-1C SRS HP_bell_ca_v2 9" xfId="5367"/>
    <cellStyle name="Normal 50" xfId="5368"/>
    <cellStyle name="Normal 50 2" xfId="5369"/>
    <cellStyle name="Normal 50 2 2" xfId="7266"/>
    <cellStyle name="Normal 50 3" xfId="7265"/>
    <cellStyle name="Normal 51" xfId="5370"/>
    <cellStyle name="Normal 51 2" xfId="7267"/>
    <cellStyle name="Normal 52" xfId="5371"/>
    <cellStyle name="Normal 52 2" xfId="7268"/>
    <cellStyle name="Normal 53" xfId="5372"/>
    <cellStyle name="Normal 53 2" xfId="7269"/>
    <cellStyle name="Normal 54" xfId="5373"/>
    <cellStyle name="Normal 54 2" xfId="7270"/>
    <cellStyle name="Normal 55" xfId="5374"/>
    <cellStyle name="Normal 55 2" xfId="7271"/>
    <cellStyle name="Normal 56" xfId="5375"/>
    <cellStyle name="Normal 56 2" xfId="7272"/>
    <cellStyle name="Normal 57" xfId="5376"/>
    <cellStyle name="Normal 57 2" xfId="7273"/>
    <cellStyle name="Normal 58" xfId="5377"/>
    <cellStyle name="Normal 58 2" xfId="7274"/>
    <cellStyle name="Normal 59" xfId="5378"/>
    <cellStyle name="Normal 59 2" xfId="7275"/>
    <cellStyle name="Normal 6" xfId="5379"/>
    <cellStyle name="Normal 6 2" xfId="5380"/>
    <cellStyle name="Normal 6 2 2" xfId="7277"/>
    <cellStyle name="Normal 6 3" xfId="5381"/>
    <cellStyle name="Normal 6 3 2" xfId="7278"/>
    <cellStyle name="Normal 6 4" xfId="5382"/>
    <cellStyle name="Normal 6 4 2" xfId="7279"/>
    <cellStyle name="Normal 6 5" xfId="5383"/>
    <cellStyle name="Normal 6 5 2" xfId="7280"/>
    <cellStyle name="Normal 6 6" xfId="5384"/>
    <cellStyle name="Normal 6 6 2" xfId="7281"/>
    <cellStyle name="Normal 6 7" xfId="5385"/>
    <cellStyle name="Normal 6 7 2" xfId="7282"/>
    <cellStyle name="Normal 6 8" xfId="7276"/>
    <cellStyle name="Normal 6_DST_OneBill_V1.2" xfId="5386"/>
    <cellStyle name="Normal 60" xfId="5387"/>
    <cellStyle name="Normal 60 2" xfId="7283"/>
    <cellStyle name="Normal 61" xfId="5388"/>
    <cellStyle name="Normal 61 2" xfId="7284"/>
    <cellStyle name="Normal 62" xfId="5389"/>
    <cellStyle name="Normal 62 2" xfId="7285"/>
    <cellStyle name="Normal 63" xfId="5390"/>
    <cellStyle name="Normal 63 2" xfId="7286"/>
    <cellStyle name="Normal 64" xfId="5391"/>
    <cellStyle name="Normal 64 2" xfId="7287"/>
    <cellStyle name="Normal 65" xfId="5392"/>
    <cellStyle name="Normal 65 2" xfId="7288"/>
    <cellStyle name="Normal 66" xfId="5393"/>
    <cellStyle name="Normal 66 2" xfId="7289"/>
    <cellStyle name="Normal 7" xfId="5394"/>
    <cellStyle name="Normal 7 2" xfId="5395"/>
    <cellStyle name="Normal 7 2 2" xfId="7291"/>
    <cellStyle name="Normal 7 3" xfId="5396"/>
    <cellStyle name="Normal 7 3 2" xfId="7292"/>
    <cellStyle name="Normal 7 4" xfId="5397"/>
    <cellStyle name="Normal 7 4 2" xfId="7293"/>
    <cellStyle name="Normal 7 5" xfId="5398"/>
    <cellStyle name="Normal 7 5 2" xfId="7294"/>
    <cellStyle name="Normal 7 6" xfId="5399"/>
    <cellStyle name="Normal 7 6 2" xfId="7295"/>
    <cellStyle name="Normal 7 7" xfId="5400"/>
    <cellStyle name="Normal 7 7 2" xfId="7296"/>
    <cellStyle name="Normal 7 8" xfId="7290"/>
    <cellStyle name="Normal 7_DST_OneBill_V1.2" xfId="5401"/>
    <cellStyle name="Normal 70" xfId="5402"/>
    <cellStyle name="Normal 70 2" xfId="7297"/>
    <cellStyle name="Normal 72" xfId="7827"/>
    <cellStyle name="Normal 8" xfId="5403"/>
    <cellStyle name="Normal 8 2" xfId="5404"/>
    <cellStyle name="Normal 8 2 2" xfId="7299"/>
    <cellStyle name="Normal 8 3" xfId="5405"/>
    <cellStyle name="Normal 8 3 2" xfId="7300"/>
    <cellStyle name="Normal 8 4" xfId="5406"/>
    <cellStyle name="Normal 8 4 2" xfId="7301"/>
    <cellStyle name="Normal 8 5" xfId="5407"/>
    <cellStyle name="Normal 8 5 2" xfId="7302"/>
    <cellStyle name="Normal 8 6" xfId="5408"/>
    <cellStyle name="Normal 8 6 2" xfId="7303"/>
    <cellStyle name="Normal 8 7" xfId="7298"/>
    <cellStyle name="Normal 8_DST_OneBill_V1.2" xfId="5409"/>
    <cellStyle name="Normal 9" xfId="5410"/>
    <cellStyle name="Normal 9 2" xfId="7304"/>
    <cellStyle name="Note" xfId="5411" builtinId="10" customBuiltin="1"/>
    <cellStyle name="Note 1" xfId="5412"/>
    <cellStyle name="Note 1 2" xfId="5413"/>
    <cellStyle name="Note 1 2 2" xfId="7307"/>
    <cellStyle name="Note 1 3" xfId="7306"/>
    <cellStyle name="Note 10" xfId="5414"/>
    <cellStyle name="Note 10 2" xfId="5415"/>
    <cellStyle name="Note 10 2 2" xfId="7309"/>
    <cellStyle name="Note 10 3" xfId="7308"/>
    <cellStyle name="Note 11" xfId="5416"/>
    <cellStyle name="Note 11 2" xfId="5417"/>
    <cellStyle name="Note 11 2 2" xfId="7311"/>
    <cellStyle name="Note 11 3" xfId="7310"/>
    <cellStyle name="Note 12" xfId="5418"/>
    <cellStyle name="Note 12 2" xfId="5419"/>
    <cellStyle name="Note 12 2 2" xfId="7313"/>
    <cellStyle name="Note 12 3" xfId="7312"/>
    <cellStyle name="Note 13" xfId="5420"/>
    <cellStyle name="Note 13 2" xfId="5421"/>
    <cellStyle name="Note 13 2 2" xfId="7315"/>
    <cellStyle name="Note 13 3" xfId="7314"/>
    <cellStyle name="Note 14" xfId="5422"/>
    <cellStyle name="Note 14 2" xfId="5423"/>
    <cellStyle name="Note 14 2 2" xfId="7317"/>
    <cellStyle name="Note 14 3" xfId="7316"/>
    <cellStyle name="Note 15" xfId="5424"/>
    <cellStyle name="Note 15 2" xfId="5425"/>
    <cellStyle name="Note 15 2 2" xfId="7319"/>
    <cellStyle name="Note 15 3" xfId="7318"/>
    <cellStyle name="Note 16" xfId="5426"/>
    <cellStyle name="Note 16 2" xfId="5427"/>
    <cellStyle name="Note 16 2 2" xfId="7321"/>
    <cellStyle name="Note 16 3" xfId="7320"/>
    <cellStyle name="Note 17" xfId="5428"/>
    <cellStyle name="Note 17 2" xfId="5429"/>
    <cellStyle name="Note 17 2 2" xfId="7323"/>
    <cellStyle name="Note 17 3" xfId="7322"/>
    <cellStyle name="Note 18" xfId="5430"/>
    <cellStyle name="Note 18 2" xfId="5431"/>
    <cellStyle name="Note 18 2 2" xfId="7325"/>
    <cellStyle name="Note 18 3" xfId="7324"/>
    <cellStyle name="Note 19" xfId="5432"/>
    <cellStyle name="Note 19 2" xfId="5433"/>
    <cellStyle name="Note 19 2 2" xfId="7327"/>
    <cellStyle name="Note 19 3" xfId="7326"/>
    <cellStyle name="Note 2" xfId="5434"/>
    <cellStyle name="Note 2 2" xfId="5435"/>
    <cellStyle name="Note 2 2 2" xfId="7329"/>
    <cellStyle name="Note 2 3" xfId="5436"/>
    <cellStyle name="Note 2 3 2" xfId="7330"/>
    <cellStyle name="Note 2 4" xfId="7328"/>
    <cellStyle name="Note 2_Data" xfId="5437"/>
    <cellStyle name="Note 20" xfId="5438"/>
    <cellStyle name="Note 20 2" xfId="5439"/>
    <cellStyle name="Note 20 2 2" xfId="7332"/>
    <cellStyle name="Note 20 3" xfId="7331"/>
    <cellStyle name="Note 21" xfId="5440"/>
    <cellStyle name="Note 21 2" xfId="5441"/>
    <cellStyle name="Note 21 2 2" xfId="7334"/>
    <cellStyle name="Note 21 3" xfId="7333"/>
    <cellStyle name="Note 22" xfId="5442"/>
    <cellStyle name="Note 22 2" xfId="5443"/>
    <cellStyle name="Note 22 2 2" xfId="7336"/>
    <cellStyle name="Note 22 3" xfId="7335"/>
    <cellStyle name="Note 23" xfId="5444"/>
    <cellStyle name="Note 23 2" xfId="5445"/>
    <cellStyle name="Note 23 2 2" xfId="7338"/>
    <cellStyle name="Note 23 3" xfId="7337"/>
    <cellStyle name="Note 24" xfId="5446"/>
    <cellStyle name="Note 24 2" xfId="5447"/>
    <cellStyle name="Note 24 2 2" xfId="7340"/>
    <cellStyle name="Note 24 3" xfId="7339"/>
    <cellStyle name="Note 25" xfId="5448"/>
    <cellStyle name="Note 25 2" xfId="5449"/>
    <cellStyle name="Note 25 2 2" xfId="7342"/>
    <cellStyle name="Note 25 3" xfId="7341"/>
    <cellStyle name="Note 26" xfId="5450"/>
    <cellStyle name="Note 26 2" xfId="5451"/>
    <cellStyle name="Note 26 2 2" xfId="7344"/>
    <cellStyle name="Note 26 3" xfId="7343"/>
    <cellStyle name="Note 27" xfId="5452"/>
    <cellStyle name="Note 27 2" xfId="5453"/>
    <cellStyle name="Note 27 2 2" xfId="7346"/>
    <cellStyle name="Note 27 3" xfId="7345"/>
    <cellStyle name="Note 28" xfId="5454"/>
    <cellStyle name="Note 28 2" xfId="5455"/>
    <cellStyle name="Note 28 2 2" xfId="7348"/>
    <cellStyle name="Note 28 3" xfId="7347"/>
    <cellStyle name="Note 29" xfId="5456"/>
    <cellStyle name="Note 29 2" xfId="5457"/>
    <cellStyle name="Note 29 2 2" xfId="7350"/>
    <cellStyle name="Note 29 3" xfId="7349"/>
    <cellStyle name="Note 3" xfId="5458"/>
    <cellStyle name="Note 3 2" xfId="5459"/>
    <cellStyle name="Note 3 2 2" xfId="7352"/>
    <cellStyle name="Note 3 3" xfId="7351"/>
    <cellStyle name="Note 30" xfId="5460"/>
    <cellStyle name="Note 30 2" xfId="5461"/>
    <cellStyle name="Note 30 2 2" xfId="7354"/>
    <cellStyle name="Note 30 3" xfId="7353"/>
    <cellStyle name="Note 31" xfId="5462"/>
    <cellStyle name="Note 31 2" xfId="5463"/>
    <cellStyle name="Note 31 2 2" xfId="7356"/>
    <cellStyle name="Note 31 3" xfId="7355"/>
    <cellStyle name="Note 32" xfId="5464"/>
    <cellStyle name="Note 32 2" xfId="5465"/>
    <cellStyle name="Note 32 2 2" xfId="7358"/>
    <cellStyle name="Note 32 3" xfId="7357"/>
    <cellStyle name="Note 33" xfId="5466"/>
    <cellStyle name="Note 33 2" xfId="5467"/>
    <cellStyle name="Note 33 2 2" xfId="7360"/>
    <cellStyle name="Note 33 3" xfId="7359"/>
    <cellStyle name="Note 34" xfId="5468"/>
    <cellStyle name="Note 34 2" xfId="5469"/>
    <cellStyle name="Note 34 2 2" xfId="7362"/>
    <cellStyle name="Note 34 3" xfId="7361"/>
    <cellStyle name="Note 35" xfId="5470"/>
    <cellStyle name="Note 35 2" xfId="5471"/>
    <cellStyle name="Note 35 2 2" xfId="7364"/>
    <cellStyle name="Note 35 3" xfId="7363"/>
    <cellStyle name="Note 36" xfId="5472"/>
    <cellStyle name="Note 36 2" xfId="5473"/>
    <cellStyle name="Note 36 2 2" xfId="7366"/>
    <cellStyle name="Note 36 3" xfId="7365"/>
    <cellStyle name="Note 37" xfId="5474"/>
    <cellStyle name="Note 37 2" xfId="5475"/>
    <cellStyle name="Note 37 2 2" xfId="7368"/>
    <cellStyle name="Note 37 3" xfId="7367"/>
    <cellStyle name="Note 38" xfId="5476"/>
    <cellStyle name="Note 38 2" xfId="5477"/>
    <cellStyle name="Note 38 2 2" xfId="7370"/>
    <cellStyle name="Note 38 3" xfId="7369"/>
    <cellStyle name="Note 39" xfId="5478"/>
    <cellStyle name="Note 39 2" xfId="5479"/>
    <cellStyle name="Note 39 2 2" xfId="7372"/>
    <cellStyle name="Note 39 3" xfId="7371"/>
    <cellStyle name="Note 4" xfId="5480"/>
    <cellStyle name="Note 4 2" xfId="5481"/>
    <cellStyle name="Note 4 2 2" xfId="7374"/>
    <cellStyle name="Note 4 3" xfId="7373"/>
    <cellStyle name="Note 40" xfId="5482"/>
    <cellStyle name="Note 40 2" xfId="5483"/>
    <cellStyle name="Note 40 2 2" xfId="7376"/>
    <cellStyle name="Note 40 3" xfId="7375"/>
    <cellStyle name="Note 41" xfId="5484"/>
    <cellStyle name="Note 41 2" xfId="5485"/>
    <cellStyle name="Note 41 2 2" xfId="7378"/>
    <cellStyle name="Note 41 3" xfId="7377"/>
    <cellStyle name="Note 42" xfId="5486"/>
    <cellStyle name="Note 42 2" xfId="5487"/>
    <cellStyle name="Note 42 2 2" xfId="7380"/>
    <cellStyle name="Note 42 3" xfId="7379"/>
    <cellStyle name="Note 43" xfId="5488"/>
    <cellStyle name="Note 43 2" xfId="5489"/>
    <cellStyle name="Note 43 2 2" xfId="7382"/>
    <cellStyle name="Note 43 3" xfId="7381"/>
    <cellStyle name="Note 44" xfId="5490"/>
    <cellStyle name="Note 44 2" xfId="5491"/>
    <cellStyle name="Note 44 2 2" xfId="7384"/>
    <cellStyle name="Note 44 3" xfId="7383"/>
    <cellStyle name="Note 45" xfId="5492"/>
    <cellStyle name="Note 45 2" xfId="5493"/>
    <cellStyle name="Note 45 2 2" xfId="7386"/>
    <cellStyle name="Note 45 3" xfId="7385"/>
    <cellStyle name="Note 46" xfId="5494"/>
    <cellStyle name="Note 46 2" xfId="5495"/>
    <cellStyle name="Note 46 2 2" xfId="7388"/>
    <cellStyle name="Note 46 3" xfId="7387"/>
    <cellStyle name="Note 47" xfId="5496"/>
    <cellStyle name="Note 47 2" xfId="5497"/>
    <cellStyle name="Note 47 2 2" xfId="7390"/>
    <cellStyle name="Note 47 3" xfId="7389"/>
    <cellStyle name="Note 48" xfId="5498"/>
    <cellStyle name="Note 48 2" xfId="5499"/>
    <cellStyle name="Note 48 2 2" xfId="7392"/>
    <cellStyle name="Note 48 3" xfId="7391"/>
    <cellStyle name="Note 49" xfId="5500"/>
    <cellStyle name="Note 49 2" xfId="5501"/>
    <cellStyle name="Note 49 2 2" xfId="7394"/>
    <cellStyle name="Note 49 3" xfId="7393"/>
    <cellStyle name="Note 5" xfId="5502"/>
    <cellStyle name="Note 5 2" xfId="5503"/>
    <cellStyle name="Note 5 2 2" xfId="7396"/>
    <cellStyle name="Note 5 3" xfId="7395"/>
    <cellStyle name="Note 50" xfId="5504"/>
    <cellStyle name="Note 50 2" xfId="5505"/>
    <cellStyle name="Note 50 2 2" xfId="7398"/>
    <cellStyle name="Note 50 3" xfId="7397"/>
    <cellStyle name="Note 51" xfId="5506"/>
    <cellStyle name="Note 51 2" xfId="5507"/>
    <cellStyle name="Note 51 2 2" xfId="7400"/>
    <cellStyle name="Note 51 3" xfId="7399"/>
    <cellStyle name="Note 52" xfId="5508"/>
    <cellStyle name="Note 52 2" xfId="5509"/>
    <cellStyle name="Note 52 2 2" xfId="7402"/>
    <cellStyle name="Note 52 3" xfId="7401"/>
    <cellStyle name="Note 53" xfId="5510"/>
    <cellStyle name="Note 53 2" xfId="5511"/>
    <cellStyle name="Note 53 2 2" xfId="7404"/>
    <cellStyle name="Note 53 3" xfId="7403"/>
    <cellStyle name="Note 54" xfId="5512"/>
    <cellStyle name="Note 54 2" xfId="5513"/>
    <cellStyle name="Note 54 2 2" xfId="7406"/>
    <cellStyle name="Note 54 3" xfId="7405"/>
    <cellStyle name="Note 55" xfId="5514"/>
    <cellStyle name="Note 55 2" xfId="5515"/>
    <cellStyle name="Note 55 2 2" xfId="7408"/>
    <cellStyle name="Note 55 3" xfId="7407"/>
    <cellStyle name="Note 56" xfId="5516"/>
    <cellStyle name="Note 56 2" xfId="5517"/>
    <cellStyle name="Note 56 2 2" xfId="7410"/>
    <cellStyle name="Note 56 3" xfId="7409"/>
    <cellStyle name="Note 57" xfId="5518"/>
    <cellStyle name="Note 57 2" xfId="5519"/>
    <cellStyle name="Note 57 2 2" xfId="7412"/>
    <cellStyle name="Note 57 3" xfId="7411"/>
    <cellStyle name="Note 58" xfId="5520"/>
    <cellStyle name="Note 58 2" xfId="5521"/>
    <cellStyle name="Note 58 2 2" xfId="7414"/>
    <cellStyle name="Note 58 3" xfId="7413"/>
    <cellStyle name="Note 59" xfId="5522"/>
    <cellStyle name="Note 59 2" xfId="5523"/>
    <cellStyle name="Note 59 2 2" xfId="7416"/>
    <cellStyle name="Note 59 3" xfId="7415"/>
    <cellStyle name="Note 6" xfId="5524"/>
    <cellStyle name="Note 6 2" xfId="5525"/>
    <cellStyle name="Note 6 2 2" xfId="7418"/>
    <cellStyle name="Note 6 3" xfId="7417"/>
    <cellStyle name="Note 60" xfId="5526"/>
    <cellStyle name="Note 60 2" xfId="5527"/>
    <cellStyle name="Note 60 2 2" xfId="7420"/>
    <cellStyle name="Note 60 3" xfId="7419"/>
    <cellStyle name="Note 61" xfId="5528"/>
    <cellStyle name="Note 61 2" xfId="5529"/>
    <cellStyle name="Note 61 2 2" xfId="7422"/>
    <cellStyle name="Note 61 3" xfId="7421"/>
    <cellStyle name="Note 62" xfId="5530"/>
    <cellStyle name="Note 62 2" xfId="5531"/>
    <cellStyle name="Note 62 2 2" xfId="7424"/>
    <cellStyle name="Note 62 3" xfId="7423"/>
    <cellStyle name="Note 63" xfId="5532"/>
    <cellStyle name="Note 63 2" xfId="5533"/>
    <cellStyle name="Note 63 2 2" xfId="7426"/>
    <cellStyle name="Note 63 3" xfId="7425"/>
    <cellStyle name="Note 64" xfId="5534"/>
    <cellStyle name="Note 64 2" xfId="5535"/>
    <cellStyle name="Note 64 2 2" xfId="7428"/>
    <cellStyle name="Note 64 3" xfId="7427"/>
    <cellStyle name="Note 65" xfId="5536"/>
    <cellStyle name="Note 65 2" xfId="5537"/>
    <cellStyle name="Note 65 2 2" xfId="7430"/>
    <cellStyle name="Note 65 3" xfId="7429"/>
    <cellStyle name="Note 66" xfId="5538"/>
    <cellStyle name="Note 66 2" xfId="5539"/>
    <cellStyle name="Note 66 2 2" xfId="7432"/>
    <cellStyle name="Note 66 3" xfId="7431"/>
    <cellStyle name="Note 67" xfId="5540"/>
    <cellStyle name="Note 67 2" xfId="5541"/>
    <cellStyle name="Note 67 2 2" xfId="7434"/>
    <cellStyle name="Note 67 3" xfId="7433"/>
    <cellStyle name="Note 68" xfId="5542"/>
    <cellStyle name="Note 68 2" xfId="5543"/>
    <cellStyle name="Note 68 2 2" xfId="7436"/>
    <cellStyle name="Note 68 3" xfId="7435"/>
    <cellStyle name="Note 69" xfId="5544"/>
    <cellStyle name="Note 69 2" xfId="5545"/>
    <cellStyle name="Note 69 2 2" xfId="7438"/>
    <cellStyle name="Note 69 3" xfId="7437"/>
    <cellStyle name="Note 7" xfId="5546"/>
    <cellStyle name="Note 7 2" xfId="5547"/>
    <cellStyle name="Note 7 2 2" xfId="7440"/>
    <cellStyle name="Note 7 3" xfId="7439"/>
    <cellStyle name="Note 70" xfId="5548"/>
    <cellStyle name="Note 70 2" xfId="5549"/>
    <cellStyle name="Note 70 2 2" xfId="7442"/>
    <cellStyle name="Note 70 3" xfId="7441"/>
    <cellStyle name="Note 71" xfId="5550"/>
    <cellStyle name="Note 71 2" xfId="7443"/>
    <cellStyle name="Note 72" xfId="5551"/>
    <cellStyle name="Note 72 2" xfId="7444"/>
    <cellStyle name="Note 73" xfId="5552"/>
    <cellStyle name="Note 73 2" xfId="7445"/>
    <cellStyle name="Note 74" xfId="5553"/>
    <cellStyle name="Note 74 2" xfId="7446"/>
    <cellStyle name="Note 75" xfId="5554"/>
    <cellStyle name="Note 75 2" xfId="7447"/>
    <cellStyle name="Note 76" xfId="5555"/>
    <cellStyle name="Note 76 2" xfId="7448"/>
    <cellStyle name="Note 77" xfId="7305"/>
    <cellStyle name="Note 8" xfId="5556"/>
    <cellStyle name="Note 8 2" xfId="5557"/>
    <cellStyle name="Note 8 2 2" xfId="7450"/>
    <cellStyle name="Note 8 3" xfId="7449"/>
    <cellStyle name="Note 9" xfId="5558"/>
    <cellStyle name="Note 9 2" xfId="5559"/>
    <cellStyle name="Note 9 2 2" xfId="7452"/>
    <cellStyle name="Note 9 3" xfId="7451"/>
    <cellStyle name="Œ…‹æØ‚è [0.00]_!!!GO" xfId="5560"/>
    <cellStyle name="Œ…‹æØ‚è_!!!GO" xfId="5561"/>
    <cellStyle name="Output" xfId="5562" builtinId="21" customBuiltin="1"/>
    <cellStyle name="Output 1" xfId="5563"/>
    <cellStyle name="Output 1 2" xfId="7454"/>
    <cellStyle name="Output 10" xfId="5564"/>
    <cellStyle name="Output 10 2" xfId="7455"/>
    <cellStyle name="Output 11" xfId="5565"/>
    <cellStyle name="Output 11 2" xfId="7456"/>
    <cellStyle name="Output 12" xfId="5566"/>
    <cellStyle name="Output 12 2" xfId="7457"/>
    <cellStyle name="Output 13" xfId="5567"/>
    <cellStyle name="Output 13 2" xfId="7458"/>
    <cellStyle name="Output 14" xfId="5568"/>
    <cellStyle name="Output 14 2" xfId="7459"/>
    <cellStyle name="Output 15" xfId="5569"/>
    <cellStyle name="Output 15 2" xfId="7460"/>
    <cellStyle name="Output 16" xfId="5570"/>
    <cellStyle name="Output 16 2" xfId="7461"/>
    <cellStyle name="Output 17" xfId="5571"/>
    <cellStyle name="Output 17 2" xfId="7462"/>
    <cellStyle name="Output 18" xfId="5572"/>
    <cellStyle name="Output 18 2" xfId="7463"/>
    <cellStyle name="Output 19" xfId="5573"/>
    <cellStyle name="Output 19 2" xfId="7464"/>
    <cellStyle name="Output 2" xfId="5574"/>
    <cellStyle name="Output 2 2" xfId="5575"/>
    <cellStyle name="Output 2 2 2" xfId="5576"/>
    <cellStyle name="Output 2 2 2 2" xfId="7467"/>
    <cellStyle name="Output 2 2 3" xfId="7466"/>
    <cellStyle name="Output 2 2_Auto Script" xfId="5577"/>
    <cellStyle name="Output 2 3" xfId="7465"/>
    <cellStyle name="Output 2_Auto Script" xfId="5578"/>
    <cellStyle name="Output 20" xfId="5579"/>
    <cellStyle name="Output 20 2" xfId="7468"/>
    <cellStyle name="Output 21" xfId="5580"/>
    <cellStyle name="Output 21 2" xfId="7469"/>
    <cellStyle name="Output 22" xfId="5581"/>
    <cellStyle name="Output 22 2" xfId="7470"/>
    <cellStyle name="Output 23" xfId="5582"/>
    <cellStyle name="Output 23 2" xfId="7471"/>
    <cellStyle name="Output 24" xfId="5583"/>
    <cellStyle name="Output 24 2" xfId="7472"/>
    <cellStyle name="Output 25" xfId="5584"/>
    <cellStyle name="Output 25 2" xfId="7473"/>
    <cellStyle name="Output 26" xfId="5585"/>
    <cellStyle name="Output 26 2" xfId="7474"/>
    <cellStyle name="Output 27" xfId="5586"/>
    <cellStyle name="Output 27 2" xfId="7475"/>
    <cellStyle name="Output 28" xfId="5587"/>
    <cellStyle name="Output 28 2" xfId="7476"/>
    <cellStyle name="Output 29" xfId="5588"/>
    <cellStyle name="Output 29 2" xfId="7477"/>
    <cellStyle name="Output 3" xfId="5589"/>
    <cellStyle name="Output 3 2" xfId="7478"/>
    <cellStyle name="Output 30" xfId="5590"/>
    <cellStyle name="Output 30 2" xfId="7479"/>
    <cellStyle name="Output 31" xfId="5591"/>
    <cellStyle name="Output 31 2" xfId="7480"/>
    <cellStyle name="Output 32" xfId="5592"/>
    <cellStyle name="Output 32 2" xfId="7481"/>
    <cellStyle name="Output 33" xfId="5593"/>
    <cellStyle name="Output 33 2" xfId="7482"/>
    <cellStyle name="Output 34" xfId="5594"/>
    <cellStyle name="Output 34 2" xfId="7483"/>
    <cellStyle name="Output 35" xfId="5595"/>
    <cellStyle name="Output 35 2" xfId="7484"/>
    <cellStyle name="Output 36" xfId="5596"/>
    <cellStyle name="Output 36 2" xfId="7485"/>
    <cellStyle name="Output 37" xfId="5597"/>
    <cellStyle name="Output 37 2" xfId="7486"/>
    <cellStyle name="Output 38" xfId="5598"/>
    <cellStyle name="Output 38 2" xfId="7487"/>
    <cellStyle name="Output 39" xfId="5599"/>
    <cellStyle name="Output 39 2" xfId="7488"/>
    <cellStyle name="Output 4" xfId="5600"/>
    <cellStyle name="Output 4 2" xfId="7489"/>
    <cellStyle name="Output 40" xfId="5601"/>
    <cellStyle name="Output 40 2" xfId="7490"/>
    <cellStyle name="Output 41" xfId="5602"/>
    <cellStyle name="Output 41 2" xfId="7491"/>
    <cellStyle name="Output 42" xfId="5603"/>
    <cellStyle name="Output 42 2" xfId="7492"/>
    <cellStyle name="Output 43" xfId="5604"/>
    <cellStyle name="Output 43 2" xfId="7493"/>
    <cellStyle name="Output 44" xfId="5605"/>
    <cellStyle name="Output 44 2" xfId="7494"/>
    <cellStyle name="Output 45" xfId="5606"/>
    <cellStyle name="Output 45 2" xfId="7495"/>
    <cellStyle name="Output 46" xfId="5607"/>
    <cellStyle name="Output 46 2" xfId="7496"/>
    <cellStyle name="Output 47" xfId="5608"/>
    <cellStyle name="Output 47 2" xfId="7497"/>
    <cellStyle name="Output 48" xfId="5609"/>
    <cellStyle name="Output 48 2" xfId="7498"/>
    <cellStyle name="Output 49" xfId="5610"/>
    <cellStyle name="Output 49 2" xfId="7499"/>
    <cellStyle name="Output 5" xfId="5611"/>
    <cellStyle name="Output 5 2" xfId="7500"/>
    <cellStyle name="Output 50" xfId="5612"/>
    <cellStyle name="Output 50 2" xfId="7501"/>
    <cellStyle name="Output 51" xfId="5613"/>
    <cellStyle name="Output 51 2" xfId="7502"/>
    <cellStyle name="Output 52" xfId="5614"/>
    <cellStyle name="Output 52 2" xfId="7503"/>
    <cellStyle name="Output 53" xfId="5615"/>
    <cellStyle name="Output 53 2" xfId="7504"/>
    <cellStyle name="Output 54" xfId="5616"/>
    <cellStyle name="Output 54 2" xfId="7505"/>
    <cellStyle name="Output 55" xfId="5617"/>
    <cellStyle name="Output 55 2" xfId="7506"/>
    <cellStyle name="Output 56" xfId="5618"/>
    <cellStyle name="Output 56 2" xfId="7507"/>
    <cellStyle name="Output 57" xfId="5619"/>
    <cellStyle name="Output 57 2" xfId="7508"/>
    <cellStyle name="Output 58" xfId="5620"/>
    <cellStyle name="Output 58 2" xfId="7509"/>
    <cellStyle name="Output 59" xfId="5621"/>
    <cellStyle name="Output 59 2" xfId="7510"/>
    <cellStyle name="Output 6" xfId="5622"/>
    <cellStyle name="Output 6 2" xfId="7511"/>
    <cellStyle name="Output 60" xfId="5623"/>
    <cellStyle name="Output 60 2" xfId="7512"/>
    <cellStyle name="Output 61" xfId="5624"/>
    <cellStyle name="Output 61 2" xfId="7513"/>
    <cellStyle name="Output 62" xfId="5625"/>
    <cellStyle name="Output 62 2" xfId="7514"/>
    <cellStyle name="Output 63" xfId="5626"/>
    <cellStyle name="Output 63 2" xfId="7515"/>
    <cellStyle name="Output 64" xfId="5627"/>
    <cellStyle name="Output 64 2" xfId="7516"/>
    <cellStyle name="Output 65" xfId="5628"/>
    <cellStyle name="Output 65 2" xfId="7517"/>
    <cellStyle name="Output 66" xfId="5629"/>
    <cellStyle name="Output 66 2" xfId="7518"/>
    <cellStyle name="Output 67" xfId="5630"/>
    <cellStyle name="Output 67 2" xfId="7519"/>
    <cellStyle name="Output 68" xfId="5631"/>
    <cellStyle name="Output 68 2" xfId="7520"/>
    <cellStyle name="Output 69" xfId="5632"/>
    <cellStyle name="Output 69 2" xfId="7521"/>
    <cellStyle name="Output 7" xfId="5633"/>
    <cellStyle name="Output 7 2" xfId="7522"/>
    <cellStyle name="Output 70" xfId="5634"/>
    <cellStyle name="Output 70 2" xfId="7523"/>
    <cellStyle name="Output 71" xfId="5635"/>
    <cellStyle name="Output 71 2" xfId="7524"/>
    <cellStyle name="Output 72" xfId="5636"/>
    <cellStyle name="Output 72 2" xfId="7525"/>
    <cellStyle name="Output 73" xfId="5637"/>
    <cellStyle name="Output 73 2" xfId="7526"/>
    <cellStyle name="Output 74" xfId="5638"/>
    <cellStyle name="Output 74 2" xfId="7527"/>
    <cellStyle name="Output 75" xfId="5639"/>
    <cellStyle name="Output 75 2" xfId="7528"/>
    <cellStyle name="Output 76" xfId="7453"/>
    <cellStyle name="Output 8" xfId="5640"/>
    <cellStyle name="Output 8 2" xfId="7529"/>
    <cellStyle name="Output 9" xfId="5641"/>
    <cellStyle name="Output 9 2" xfId="7530"/>
    <cellStyle name="per.style" xfId="5642"/>
    <cellStyle name="per.style 2" xfId="7531"/>
    <cellStyle name="Percent [2]" xfId="5643"/>
    <cellStyle name="Percent [2] 10" xfId="5644"/>
    <cellStyle name="Percent [2] 10 2" xfId="7533"/>
    <cellStyle name="Percent [2] 11" xfId="5645"/>
    <cellStyle name="Percent [2] 11 2" xfId="7534"/>
    <cellStyle name="Percent [2] 12" xfId="5646"/>
    <cellStyle name="Percent [2] 12 2" xfId="7535"/>
    <cellStyle name="Percent [2] 13" xfId="5647"/>
    <cellStyle name="Percent [2] 13 2" xfId="5648"/>
    <cellStyle name="Percent [2] 13 2 2" xfId="7537"/>
    <cellStyle name="Percent [2] 13 3" xfId="7536"/>
    <cellStyle name="Percent [2] 14" xfId="7532"/>
    <cellStyle name="Percent [2] 2" xfId="5649"/>
    <cellStyle name="Percent [2] 2 2" xfId="7538"/>
    <cellStyle name="Percent [2] 3" xfId="5650"/>
    <cellStyle name="Percent [2] 3 2" xfId="7539"/>
    <cellStyle name="Percent [2] 4" xfId="5651"/>
    <cellStyle name="Percent [2] 4 2" xfId="7540"/>
    <cellStyle name="Percent [2] 5" xfId="5652"/>
    <cellStyle name="Percent [2] 5 2" xfId="7541"/>
    <cellStyle name="Percent [2] 6" xfId="5653"/>
    <cellStyle name="Percent [2] 6 2" xfId="7542"/>
    <cellStyle name="Percent [2] 7" xfId="5654"/>
    <cellStyle name="Percent [2] 7 2" xfId="7543"/>
    <cellStyle name="Percent [2] 8" xfId="5655"/>
    <cellStyle name="Percent [2] 8 2" xfId="7544"/>
    <cellStyle name="Percent [2] 9" xfId="5656"/>
    <cellStyle name="Percent [2] 9 2" xfId="7545"/>
    <cellStyle name="pricing" xfId="5657"/>
    <cellStyle name="pricing 2" xfId="7546"/>
    <cellStyle name="PSChar" xfId="5658"/>
    <cellStyle name="PSChar 2" xfId="7547"/>
    <cellStyle name="PSDate" xfId="5659"/>
    <cellStyle name="PSDate 2" xfId="7548"/>
    <cellStyle name="PSDec" xfId="5660"/>
    <cellStyle name="PSDec 2" xfId="7549"/>
    <cellStyle name="PSHeading" xfId="5661"/>
    <cellStyle name="PSHeading 2" xfId="7550"/>
    <cellStyle name="PSInt" xfId="5662"/>
    <cellStyle name="PSInt 2" xfId="7551"/>
    <cellStyle name="PSSpacer" xfId="5663"/>
    <cellStyle name="PSSpacer 2" xfId="7552"/>
    <cellStyle name="regstoresfromspecstores" xfId="5664"/>
    <cellStyle name="regstoresfromspecstores 2" xfId="7553"/>
    <cellStyle name="Requirement" xfId="5665"/>
    <cellStyle name="Requirement 2" xfId="5666"/>
    <cellStyle name="Requirement 2 2" xfId="5667"/>
    <cellStyle name="Requirement 2 2 2" xfId="7556"/>
    <cellStyle name="Requirement 2 3" xfId="5668"/>
    <cellStyle name="Requirement 2 3 2" xfId="5669"/>
    <cellStyle name="Requirement 2 3 2 2" xfId="7558"/>
    <cellStyle name="Requirement 2 3 3" xfId="5670"/>
    <cellStyle name="Requirement 2 3 3 2" xfId="7559"/>
    <cellStyle name="Requirement 2 3 4" xfId="7557"/>
    <cellStyle name="Requirement 2 4" xfId="7555"/>
    <cellStyle name="Requirement 2_Auto Script" xfId="5671"/>
    <cellStyle name="Requirement 3" xfId="5672"/>
    <cellStyle name="Requirement 3 2" xfId="7560"/>
    <cellStyle name="Requirement 4" xfId="5673"/>
    <cellStyle name="Requirement 4 2" xfId="7561"/>
    <cellStyle name="Requirement 5" xfId="5674"/>
    <cellStyle name="Requirement 5 2" xfId="7562"/>
    <cellStyle name="Requirement 6" xfId="5675"/>
    <cellStyle name="Requirement 6 2" xfId="5676"/>
    <cellStyle name="Requirement 6 2 2" xfId="7564"/>
    <cellStyle name="Requirement 6 3" xfId="7563"/>
    <cellStyle name="Requirement 7" xfId="5677"/>
    <cellStyle name="Requirement 7 2" xfId="5678"/>
    <cellStyle name="Requirement 7 2 2" xfId="7566"/>
    <cellStyle name="Requirement 7 3" xfId="7565"/>
    <cellStyle name="Requirement 8" xfId="5679"/>
    <cellStyle name="Requirement 8 2" xfId="5680"/>
    <cellStyle name="Requirement 8 2 2" xfId="7568"/>
    <cellStyle name="Requirement 8 3" xfId="5681"/>
    <cellStyle name="Requirement 8 3 2" xfId="7569"/>
    <cellStyle name="Requirement 8 4" xfId="7567"/>
    <cellStyle name="Requirement 9" xfId="7554"/>
    <cellStyle name="Requirement_Auto Script" xfId="5682"/>
    <cellStyle name="RevList" xfId="5683"/>
    <cellStyle name="RevList 2" xfId="7570"/>
    <cellStyle name="Satisfaisant" xfId="5684"/>
    <cellStyle name="Satisfaisant 2" xfId="7571"/>
    <cellStyle name="SHADEDSTORES" xfId="5685"/>
    <cellStyle name="SHADEDSTORES 2" xfId="7572"/>
    <cellStyle name="Sortie" xfId="5686"/>
    <cellStyle name="Sortie 2" xfId="7573"/>
    <cellStyle name="specstores" xfId="5687"/>
    <cellStyle name="specstores 2" xfId="7574"/>
    <cellStyle name="Standard_CEE (2)" xfId="5688"/>
    <cellStyle name="Style 1" xfId="5689"/>
    <cellStyle name="Style 1 2" xfId="5690"/>
    <cellStyle name="Style 1 2 2" xfId="7576"/>
    <cellStyle name="Style 1 3" xfId="5691"/>
    <cellStyle name="Style 1 3 2" xfId="7577"/>
    <cellStyle name="Style 1 4" xfId="5692"/>
    <cellStyle name="Style 1 4 2" xfId="7578"/>
    <cellStyle name="Style 1 5" xfId="5693"/>
    <cellStyle name="Style 1 5 2" xfId="7579"/>
    <cellStyle name="Style 1 6" xfId="5694"/>
    <cellStyle name="Style 1 6 2" xfId="7580"/>
    <cellStyle name="Style 1 7" xfId="7575"/>
    <cellStyle name="Subtotal" xfId="5695"/>
    <cellStyle name="Subtotal 2" xfId="7581"/>
    <cellStyle name="Texte explicatif" xfId="5696"/>
    <cellStyle name="Texte explicatif 2" xfId="7582"/>
    <cellStyle name="Title" xfId="5697" builtinId="15" customBuiltin="1"/>
    <cellStyle name="Title 10" xfId="5698"/>
    <cellStyle name="Title 10 2" xfId="7584"/>
    <cellStyle name="Title 11" xfId="5699"/>
    <cellStyle name="Title 11 2" xfId="7585"/>
    <cellStyle name="Title 12" xfId="5700"/>
    <cellStyle name="Title 12 2" xfId="7586"/>
    <cellStyle name="Title 13" xfId="5701"/>
    <cellStyle name="Title 13 2" xfId="7587"/>
    <cellStyle name="Title 14" xfId="5702"/>
    <cellStyle name="Title 14 2" xfId="7588"/>
    <cellStyle name="Title 15" xfId="5703"/>
    <cellStyle name="Title 15 2" xfId="7589"/>
    <cellStyle name="Title 16" xfId="5704"/>
    <cellStyle name="Title 16 2" xfId="7590"/>
    <cellStyle name="Title 17" xfId="5705"/>
    <cellStyle name="Title 17 2" xfId="7591"/>
    <cellStyle name="Title 18" xfId="5706"/>
    <cellStyle name="Title 18 2" xfId="7592"/>
    <cellStyle name="Title 19" xfId="5707"/>
    <cellStyle name="Title 19 2" xfId="7593"/>
    <cellStyle name="Title 2" xfId="5708"/>
    <cellStyle name="Title 2 2" xfId="5709"/>
    <cellStyle name="Title 2 2 2" xfId="5710"/>
    <cellStyle name="Title 2 2 2 2" xfId="7596"/>
    <cellStyle name="Title 2 2 3" xfId="7595"/>
    <cellStyle name="Title 2 3" xfId="7594"/>
    <cellStyle name="Title 20" xfId="5711"/>
    <cellStyle name="Title 20 2" xfId="7597"/>
    <cellStyle name="Title 21" xfId="5712"/>
    <cellStyle name="Title 21 2" xfId="7598"/>
    <cellStyle name="Title 22" xfId="5713"/>
    <cellStyle name="Title 22 2" xfId="7599"/>
    <cellStyle name="Title 23" xfId="5714"/>
    <cellStyle name="Title 23 2" xfId="7600"/>
    <cellStyle name="Title 24" xfId="5715"/>
    <cellStyle name="Title 24 2" xfId="7601"/>
    <cellStyle name="Title 25" xfId="5716"/>
    <cellStyle name="Title 25 2" xfId="7602"/>
    <cellStyle name="Title 26" xfId="5717"/>
    <cellStyle name="Title 26 2" xfId="7603"/>
    <cellStyle name="Title 27" xfId="5718"/>
    <cellStyle name="Title 27 2" xfId="7604"/>
    <cellStyle name="Title 28" xfId="5719"/>
    <cellStyle name="Title 28 2" xfId="7605"/>
    <cellStyle name="Title 29" xfId="5720"/>
    <cellStyle name="Title 29 2" xfId="7606"/>
    <cellStyle name="Title 3" xfId="5721"/>
    <cellStyle name="Title 3 2" xfId="7607"/>
    <cellStyle name="Title 30" xfId="5722"/>
    <cellStyle name="Title 30 2" xfId="7608"/>
    <cellStyle name="Title 31" xfId="5723"/>
    <cellStyle name="Title 31 2" xfId="7609"/>
    <cellStyle name="Title 32" xfId="5724"/>
    <cellStyle name="Title 32 2" xfId="7610"/>
    <cellStyle name="Title 33" xfId="5725"/>
    <cellStyle name="Title 33 2" xfId="7611"/>
    <cellStyle name="Title 34" xfId="5726"/>
    <cellStyle name="Title 34 2" xfId="7612"/>
    <cellStyle name="Title 35" xfId="5727"/>
    <cellStyle name="Title 35 2" xfId="7613"/>
    <cellStyle name="Title 36" xfId="5728"/>
    <cellStyle name="Title 36 2" xfId="7614"/>
    <cellStyle name="Title 37" xfId="5729"/>
    <cellStyle name="Title 37 2" xfId="7615"/>
    <cellStyle name="Title 38" xfId="5730"/>
    <cellStyle name="Title 38 2" xfId="7616"/>
    <cellStyle name="Title 39" xfId="5731"/>
    <cellStyle name="Title 39 2" xfId="7617"/>
    <cellStyle name="Title 4" xfId="5732"/>
    <cellStyle name="Title 4 2" xfId="7618"/>
    <cellStyle name="Title 40" xfId="5733"/>
    <cellStyle name="Title 40 2" xfId="7619"/>
    <cellStyle name="Title 41" xfId="5734"/>
    <cellStyle name="Title 41 2" xfId="7620"/>
    <cellStyle name="Title 42" xfId="5735"/>
    <cellStyle name="Title 42 2" xfId="7621"/>
    <cellStyle name="Title 43" xfId="5736"/>
    <cellStyle name="Title 43 2" xfId="7622"/>
    <cellStyle name="Title 44" xfId="5737"/>
    <cellStyle name="Title 44 2" xfId="7623"/>
    <cellStyle name="Title 45" xfId="5738"/>
    <cellStyle name="Title 45 2" xfId="7624"/>
    <cellStyle name="Title 46" xfId="5739"/>
    <cellStyle name="Title 46 2" xfId="7625"/>
    <cellStyle name="Title 47" xfId="5740"/>
    <cellStyle name="Title 47 2" xfId="7626"/>
    <cellStyle name="Title 48" xfId="5741"/>
    <cellStyle name="Title 48 2" xfId="7627"/>
    <cellStyle name="Title 49" xfId="5742"/>
    <cellStyle name="Title 49 2" xfId="7628"/>
    <cellStyle name="Title 5" xfId="5743"/>
    <cellStyle name="Title 5 2" xfId="7629"/>
    <cellStyle name="Title 50" xfId="5744"/>
    <cellStyle name="Title 50 2" xfId="7630"/>
    <cellStyle name="Title 51" xfId="5745"/>
    <cellStyle name="Title 51 2" xfId="7631"/>
    <cellStyle name="Title 52" xfId="5746"/>
    <cellStyle name="Title 52 2" xfId="7632"/>
    <cellStyle name="Title 53" xfId="5747"/>
    <cellStyle name="Title 53 2" xfId="7633"/>
    <cellStyle name="Title 54" xfId="5748"/>
    <cellStyle name="Title 54 2" xfId="7634"/>
    <cellStyle name="Title 55" xfId="5749"/>
    <cellStyle name="Title 55 2" xfId="7635"/>
    <cellStyle name="Title 56" xfId="5750"/>
    <cellStyle name="Title 56 2" xfId="7636"/>
    <cellStyle name="Title 57" xfId="5751"/>
    <cellStyle name="Title 57 2" xfId="7637"/>
    <cellStyle name="Title 58" xfId="5752"/>
    <cellStyle name="Title 58 2" xfId="7638"/>
    <cellStyle name="Title 59" xfId="5753"/>
    <cellStyle name="Title 59 2" xfId="7639"/>
    <cellStyle name="Title 6" xfId="5754"/>
    <cellStyle name="Title 6 2" xfId="7640"/>
    <cellStyle name="Title 60" xfId="5755"/>
    <cellStyle name="Title 60 2" xfId="7641"/>
    <cellStyle name="Title 61" xfId="5756"/>
    <cellStyle name="Title 61 2" xfId="7642"/>
    <cellStyle name="Title 62" xfId="5757"/>
    <cellStyle name="Title 62 2" xfId="7643"/>
    <cellStyle name="Title 63" xfId="5758"/>
    <cellStyle name="Title 63 2" xfId="7644"/>
    <cellStyle name="Title 64" xfId="5759"/>
    <cellStyle name="Title 64 2" xfId="7645"/>
    <cellStyle name="Title 65" xfId="5760"/>
    <cellStyle name="Title 65 2" xfId="7646"/>
    <cellStyle name="Title 66" xfId="5761"/>
    <cellStyle name="Title 66 2" xfId="7647"/>
    <cellStyle name="Title 67" xfId="5762"/>
    <cellStyle name="Title 67 2" xfId="7648"/>
    <cellStyle name="Title 68" xfId="5763"/>
    <cellStyle name="Title 68 2" xfId="7649"/>
    <cellStyle name="Title 69" xfId="5764"/>
    <cellStyle name="Title 69 2" xfId="7650"/>
    <cellStyle name="Title 7" xfId="5765"/>
    <cellStyle name="Title 7 2" xfId="7651"/>
    <cellStyle name="Title 70" xfId="5766"/>
    <cellStyle name="Title 70 2" xfId="7652"/>
    <cellStyle name="Title 71" xfId="5767"/>
    <cellStyle name="Title 71 2" xfId="7653"/>
    <cellStyle name="Title 72" xfId="5768"/>
    <cellStyle name="Title 72 2" xfId="7654"/>
    <cellStyle name="Title 73" xfId="5769"/>
    <cellStyle name="Title 73 2" xfId="7655"/>
    <cellStyle name="Title 74" xfId="5770"/>
    <cellStyle name="Title 74 2" xfId="7656"/>
    <cellStyle name="Title 75" xfId="5771"/>
    <cellStyle name="Title 75 2" xfId="7657"/>
    <cellStyle name="Title 76" xfId="7583"/>
    <cellStyle name="Title 8" xfId="5772"/>
    <cellStyle name="Title 8 2" xfId="7658"/>
    <cellStyle name="Title 9" xfId="5773"/>
    <cellStyle name="Title 9 2" xfId="7659"/>
    <cellStyle name="Titre" xfId="5774"/>
    <cellStyle name="Titre 2" xfId="7660"/>
    <cellStyle name="Titre 1" xfId="5775"/>
    <cellStyle name="Titre 1 2" xfId="7661"/>
    <cellStyle name="Titre 2" xfId="5776"/>
    <cellStyle name="Titre 2 2" xfId="7662"/>
    <cellStyle name="Titre 3" xfId="5777"/>
    <cellStyle name="Titre 3 2" xfId="7663"/>
    <cellStyle name="Titre 4" xfId="5778"/>
    <cellStyle name="Titre 4 2" xfId="7664"/>
    <cellStyle name="Total" xfId="5779" builtinId="25" customBuiltin="1"/>
    <cellStyle name="Total 1" xfId="5780"/>
    <cellStyle name="Total 1 2" xfId="7666"/>
    <cellStyle name="Total 10" xfId="5781"/>
    <cellStyle name="Total 10 2" xfId="7667"/>
    <cellStyle name="Total 11" xfId="5782"/>
    <cellStyle name="Total 11 2" xfId="7668"/>
    <cellStyle name="Total 12" xfId="5783"/>
    <cellStyle name="Total 12 2" xfId="7669"/>
    <cellStyle name="Total 13" xfId="5784"/>
    <cellStyle name="Total 13 2" xfId="7670"/>
    <cellStyle name="Total 14" xfId="5785"/>
    <cellStyle name="Total 14 2" xfId="7671"/>
    <cellStyle name="Total 15" xfId="5786"/>
    <cellStyle name="Total 15 2" xfId="7672"/>
    <cellStyle name="Total 16" xfId="5787"/>
    <cellStyle name="Total 16 2" xfId="7673"/>
    <cellStyle name="Total 17" xfId="5788"/>
    <cellStyle name="Total 17 2" xfId="7674"/>
    <cellStyle name="Total 18" xfId="5789"/>
    <cellStyle name="Total 18 2" xfId="7675"/>
    <cellStyle name="Total 19" xfId="5790"/>
    <cellStyle name="Total 19 2" xfId="7676"/>
    <cellStyle name="Total 2" xfId="5791"/>
    <cellStyle name="Total 2 2" xfId="5792"/>
    <cellStyle name="Total 2 2 2" xfId="5793"/>
    <cellStyle name="Total 2 2 2 2" xfId="7679"/>
    <cellStyle name="Total 2 2 3" xfId="7678"/>
    <cellStyle name="Total 2 2_Auto Script" xfId="5794"/>
    <cellStyle name="Total 2 3" xfId="7677"/>
    <cellStyle name="Total 2_Auto Script" xfId="5795"/>
    <cellStyle name="Total 20" xfId="5796"/>
    <cellStyle name="Total 20 2" xfId="7680"/>
    <cellStyle name="Total 21" xfId="5797"/>
    <cellStyle name="Total 21 2" xfId="7681"/>
    <cellStyle name="Total 22" xfId="5798"/>
    <cellStyle name="Total 22 2" xfId="7682"/>
    <cellStyle name="Total 23" xfId="5799"/>
    <cellStyle name="Total 23 2" xfId="7683"/>
    <cellStyle name="Total 24" xfId="5800"/>
    <cellStyle name="Total 24 2" xfId="7684"/>
    <cellStyle name="Total 25" xfId="5801"/>
    <cellStyle name="Total 25 2" xfId="7685"/>
    <cellStyle name="Total 26" xfId="5802"/>
    <cellStyle name="Total 26 2" xfId="7686"/>
    <cellStyle name="Total 27" xfId="5803"/>
    <cellStyle name="Total 27 2" xfId="7687"/>
    <cellStyle name="Total 28" xfId="5804"/>
    <cellStyle name="Total 28 2" xfId="7688"/>
    <cellStyle name="Total 29" xfId="5805"/>
    <cellStyle name="Total 29 2" xfId="7689"/>
    <cellStyle name="Total 3" xfId="5806"/>
    <cellStyle name="Total 3 2" xfId="7690"/>
    <cellStyle name="Total 30" xfId="5807"/>
    <cellStyle name="Total 30 2" xfId="7691"/>
    <cellStyle name="Total 31" xfId="5808"/>
    <cellStyle name="Total 31 2" xfId="7692"/>
    <cellStyle name="Total 32" xfId="5809"/>
    <cellStyle name="Total 32 2" xfId="7693"/>
    <cellStyle name="Total 33" xfId="5810"/>
    <cellStyle name="Total 33 2" xfId="7694"/>
    <cellStyle name="Total 34" xfId="5811"/>
    <cellStyle name="Total 34 2" xfId="7695"/>
    <cellStyle name="Total 35" xfId="5812"/>
    <cellStyle name="Total 35 2" xfId="7696"/>
    <cellStyle name="Total 36" xfId="5813"/>
    <cellStyle name="Total 36 2" xfId="7697"/>
    <cellStyle name="Total 37" xfId="5814"/>
    <cellStyle name="Total 37 2" xfId="7698"/>
    <cellStyle name="Total 38" xfId="5815"/>
    <cellStyle name="Total 38 2" xfId="7699"/>
    <cellStyle name="Total 39" xfId="5816"/>
    <cellStyle name="Total 39 2" xfId="7700"/>
    <cellStyle name="Total 4" xfId="5817"/>
    <cellStyle name="Total 4 2" xfId="7701"/>
    <cellStyle name="Total 40" xfId="5818"/>
    <cellStyle name="Total 40 2" xfId="7702"/>
    <cellStyle name="Total 41" xfId="5819"/>
    <cellStyle name="Total 41 2" xfId="7703"/>
    <cellStyle name="Total 42" xfId="5820"/>
    <cellStyle name="Total 42 2" xfId="7704"/>
    <cellStyle name="Total 43" xfId="5821"/>
    <cellStyle name="Total 43 2" xfId="7705"/>
    <cellStyle name="Total 44" xfId="5822"/>
    <cellStyle name="Total 44 2" xfId="7706"/>
    <cellStyle name="Total 45" xfId="5823"/>
    <cellStyle name="Total 45 2" xfId="7707"/>
    <cellStyle name="Total 46" xfId="5824"/>
    <cellStyle name="Total 46 2" xfId="7708"/>
    <cellStyle name="Total 47" xfId="5825"/>
    <cellStyle name="Total 47 2" xfId="7709"/>
    <cellStyle name="Total 48" xfId="5826"/>
    <cellStyle name="Total 48 2" xfId="7710"/>
    <cellStyle name="Total 49" xfId="5827"/>
    <cellStyle name="Total 49 2" xfId="7711"/>
    <cellStyle name="Total 5" xfId="5828"/>
    <cellStyle name="Total 5 2" xfId="7712"/>
    <cellStyle name="Total 50" xfId="5829"/>
    <cellStyle name="Total 50 2" xfId="7713"/>
    <cellStyle name="Total 51" xfId="5830"/>
    <cellStyle name="Total 51 2" xfId="7714"/>
    <cellStyle name="Total 52" xfId="5831"/>
    <cellStyle name="Total 52 2" xfId="7715"/>
    <cellStyle name="Total 53" xfId="5832"/>
    <cellStyle name="Total 53 2" xfId="7716"/>
    <cellStyle name="Total 54" xfId="5833"/>
    <cellStyle name="Total 54 2" xfId="7717"/>
    <cellStyle name="Total 55" xfId="5834"/>
    <cellStyle name="Total 55 2" xfId="7718"/>
    <cellStyle name="Total 56" xfId="5835"/>
    <cellStyle name="Total 56 2" xfId="7719"/>
    <cellStyle name="Total 57" xfId="5836"/>
    <cellStyle name="Total 57 2" xfId="7720"/>
    <cellStyle name="Total 58" xfId="5837"/>
    <cellStyle name="Total 58 2" xfId="7721"/>
    <cellStyle name="Total 59" xfId="5838"/>
    <cellStyle name="Total 59 2" xfId="7722"/>
    <cellStyle name="Total 6" xfId="5839"/>
    <cellStyle name="Total 6 2" xfId="7723"/>
    <cellStyle name="Total 60" xfId="5840"/>
    <cellStyle name="Total 60 2" xfId="7724"/>
    <cellStyle name="Total 61" xfId="5841"/>
    <cellStyle name="Total 61 2" xfId="7725"/>
    <cellStyle name="Total 62" xfId="5842"/>
    <cellStyle name="Total 62 2" xfId="7726"/>
    <cellStyle name="Total 63" xfId="5843"/>
    <cellStyle name="Total 63 2" xfId="7727"/>
    <cellStyle name="Total 64" xfId="5844"/>
    <cellStyle name="Total 64 2" xfId="7728"/>
    <cellStyle name="Total 65" xfId="5845"/>
    <cellStyle name="Total 65 2" xfId="7729"/>
    <cellStyle name="Total 66" xfId="5846"/>
    <cellStyle name="Total 66 2" xfId="7730"/>
    <cellStyle name="Total 67" xfId="5847"/>
    <cellStyle name="Total 67 2" xfId="7731"/>
    <cellStyle name="Total 68" xfId="5848"/>
    <cellStyle name="Total 68 2" xfId="7732"/>
    <cellStyle name="Total 69" xfId="5849"/>
    <cellStyle name="Total 69 2" xfId="7733"/>
    <cellStyle name="Total 7" xfId="5850"/>
    <cellStyle name="Total 7 2" xfId="7734"/>
    <cellStyle name="Total 70" xfId="5851"/>
    <cellStyle name="Total 70 2" xfId="7735"/>
    <cellStyle name="Total 71" xfId="5852"/>
    <cellStyle name="Total 71 2" xfId="7736"/>
    <cellStyle name="Total 72" xfId="5853"/>
    <cellStyle name="Total 72 2" xfId="7737"/>
    <cellStyle name="Total 73" xfId="5854"/>
    <cellStyle name="Total 73 2" xfId="7738"/>
    <cellStyle name="Total 74" xfId="5855"/>
    <cellStyle name="Total 74 2" xfId="7739"/>
    <cellStyle name="Total 75" xfId="5856"/>
    <cellStyle name="Total 75 2" xfId="7740"/>
    <cellStyle name="Total 76" xfId="7665"/>
    <cellStyle name="Total 8" xfId="5857"/>
    <cellStyle name="Total 8 2" xfId="7741"/>
    <cellStyle name="Total 9" xfId="5858"/>
    <cellStyle name="Total 9 2" xfId="7742"/>
    <cellStyle name="Vérification" xfId="5859"/>
    <cellStyle name="Vérification 2" xfId="7743"/>
    <cellStyle name="Währung [0]_Actual vs. Prior" xfId="5860"/>
    <cellStyle name="Währung_Actual vs. Prior" xfId="5861"/>
    <cellStyle name="Warning Text" xfId="5862" builtinId="11" customBuiltin="1"/>
    <cellStyle name="Warning Text 1" xfId="5863"/>
    <cellStyle name="Warning Text 1 2" xfId="7745"/>
    <cellStyle name="Warning Text 10" xfId="5864"/>
    <cellStyle name="Warning Text 10 2" xfId="7746"/>
    <cellStyle name="Warning Text 11" xfId="5865"/>
    <cellStyle name="Warning Text 11 2" xfId="7747"/>
    <cellStyle name="Warning Text 12" xfId="5866"/>
    <cellStyle name="Warning Text 12 2" xfId="7748"/>
    <cellStyle name="Warning Text 13" xfId="5867"/>
    <cellStyle name="Warning Text 13 2" xfId="7749"/>
    <cellStyle name="Warning Text 14" xfId="5868"/>
    <cellStyle name="Warning Text 14 2" xfId="7750"/>
    <cellStyle name="Warning Text 15" xfId="5869"/>
    <cellStyle name="Warning Text 15 2" xfId="7751"/>
    <cellStyle name="Warning Text 16" xfId="5870"/>
    <cellStyle name="Warning Text 16 2" xfId="7752"/>
    <cellStyle name="Warning Text 17" xfId="5871"/>
    <cellStyle name="Warning Text 17 2" xfId="7753"/>
    <cellStyle name="Warning Text 18" xfId="5872"/>
    <cellStyle name="Warning Text 18 2" xfId="7754"/>
    <cellStyle name="Warning Text 19" xfId="5873"/>
    <cellStyle name="Warning Text 19 2" xfId="7755"/>
    <cellStyle name="Warning Text 2" xfId="5874"/>
    <cellStyle name="Warning Text 2 2" xfId="5875"/>
    <cellStyle name="Warning Text 2 2 2" xfId="5876"/>
    <cellStyle name="Warning Text 2 2 2 2" xfId="7758"/>
    <cellStyle name="Warning Text 2 2 3" xfId="7757"/>
    <cellStyle name="Warning Text 2 3" xfId="7756"/>
    <cellStyle name="Warning Text 20" xfId="5877"/>
    <cellStyle name="Warning Text 20 2" xfId="7759"/>
    <cellStyle name="Warning Text 21" xfId="5878"/>
    <cellStyle name="Warning Text 21 2" xfId="7760"/>
    <cellStyle name="Warning Text 22" xfId="5879"/>
    <cellStyle name="Warning Text 22 2" xfId="7761"/>
    <cellStyle name="Warning Text 23" xfId="5880"/>
    <cellStyle name="Warning Text 23 2" xfId="7762"/>
    <cellStyle name="Warning Text 24" xfId="5881"/>
    <cellStyle name="Warning Text 24 2" xfId="7763"/>
    <cellStyle name="Warning Text 25" xfId="5882"/>
    <cellStyle name="Warning Text 25 2" xfId="7764"/>
    <cellStyle name="Warning Text 26" xfId="5883"/>
    <cellStyle name="Warning Text 26 2" xfId="7765"/>
    <cellStyle name="Warning Text 27" xfId="5884"/>
    <cellStyle name="Warning Text 27 2" xfId="7766"/>
    <cellStyle name="Warning Text 28" xfId="5885"/>
    <cellStyle name="Warning Text 28 2" xfId="7767"/>
    <cellStyle name="Warning Text 29" xfId="5886"/>
    <cellStyle name="Warning Text 29 2" xfId="7768"/>
    <cellStyle name="Warning Text 3" xfId="5887"/>
    <cellStyle name="Warning Text 3 2" xfId="7769"/>
    <cellStyle name="Warning Text 30" xfId="5888"/>
    <cellStyle name="Warning Text 30 2" xfId="7770"/>
    <cellStyle name="Warning Text 31" xfId="5889"/>
    <cellStyle name="Warning Text 31 2" xfId="7771"/>
    <cellStyle name="Warning Text 32" xfId="5890"/>
    <cellStyle name="Warning Text 32 2" xfId="7772"/>
    <cellStyle name="Warning Text 33" xfId="5891"/>
    <cellStyle name="Warning Text 33 2" xfId="7773"/>
    <cellStyle name="Warning Text 34" xfId="5892"/>
    <cellStyle name="Warning Text 34 2" xfId="7774"/>
    <cellStyle name="Warning Text 35" xfId="5893"/>
    <cellStyle name="Warning Text 35 2" xfId="7775"/>
    <cellStyle name="Warning Text 36" xfId="5894"/>
    <cellStyle name="Warning Text 36 2" xfId="7776"/>
    <cellStyle name="Warning Text 37" xfId="5895"/>
    <cellStyle name="Warning Text 37 2" xfId="7777"/>
    <cellStyle name="Warning Text 38" xfId="5896"/>
    <cellStyle name="Warning Text 38 2" xfId="7778"/>
    <cellStyle name="Warning Text 39" xfId="5897"/>
    <cellStyle name="Warning Text 39 2" xfId="7779"/>
    <cellStyle name="Warning Text 4" xfId="5898"/>
    <cellStyle name="Warning Text 4 2" xfId="7780"/>
    <cellStyle name="Warning Text 40" xfId="5899"/>
    <cellStyle name="Warning Text 40 2" xfId="7781"/>
    <cellStyle name="Warning Text 41" xfId="5900"/>
    <cellStyle name="Warning Text 41 2" xfId="7782"/>
    <cellStyle name="Warning Text 42" xfId="5901"/>
    <cellStyle name="Warning Text 42 2" xfId="7783"/>
    <cellStyle name="Warning Text 43" xfId="5902"/>
    <cellStyle name="Warning Text 43 2" xfId="7784"/>
    <cellStyle name="Warning Text 44" xfId="5903"/>
    <cellStyle name="Warning Text 44 2" xfId="7785"/>
    <cellStyle name="Warning Text 45" xfId="5904"/>
    <cellStyle name="Warning Text 45 2" xfId="7786"/>
    <cellStyle name="Warning Text 46" xfId="5905"/>
    <cellStyle name="Warning Text 46 2" xfId="7787"/>
    <cellStyle name="Warning Text 47" xfId="5906"/>
    <cellStyle name="Warning Text 47 2" xfId="7788"/>
    <cellStyle name="Warning Text 48" xfId="5907"/>
    <cellStyle name="Warning Text 48 2" xfId="7789"/>
    <cellStyle name="Warning Text 49" xfId="5908"/>
    <cellStyle name="Warning Text 49 2" xfId="7790"/>
    <cellStyle name="Warning Text 5" xfId="5909"/>
    <cellStyle name="Warning Text 5 2" xfId="7791"/>
    <cellStyle name="Warning Text 50" xfId="5910"/>
    <cellStyle name="Warning Text 50 2" xfId="7792"/>
    <cellStyle name="Warning Text 51" xfId="5911"/>
    <cellStyle name="Warning Text 51 2" xfId="7793"/>
    <cellStyle name="Warning Text 52" xfId="5912"/>
    <cellStyle name="Warning Text 52 2" xfId="7794"/>
    <cellStyle name="Warning Text 53" xfId="5913"/>
    <cellStyle name="Warning Text 53 2" xfId="7795"/>
    <cellStyle name="Warning Text 54" xfId="5914"/>
    <cellStyle name="Warning Text 54 2" xfId="7796"/>
    <cellStyle name="Warning Text 55" xfId="5915"/>
    <cellStyle name="Warning Text 55 2" xfId="7797"/>
    <cellStyle name="Warning Text 56" xfId="5916"/>
    <cellStyle name="Warning Text 56 2" xfId="7798"/>
    <cellStyle name="Warning Text 57" xfId="5917"/>
    <cellStyle name="Warning Text 57 2" xfId="7799"/>
    <cellStyle name="Warning Text 58" xfId="5918"/>
    <cellStyle name="Warning Text 58 2" xfId="7800"/>
    <cellStyle name="Warning Text 59" xfId="5919"/>
    <cellStyle name="Warning Text 59 2" xfId="7801"/>
    <cellStyle name="Warning Text 6" xfId="5920"/>
    <cellStyle name="Warning Text 6 2" xfId="7802"/>
    <cellStyle name="Warning Text 60" xfId="5921"/>
    <cellStyle name="Warning Text 60 2" xfId="7803"/>
    <cellStyle name="Warning Text 61" xfId="5922"/>
    <cellStyle name="Warning Text 61 2" xfId="7804"/>
    <cellStyle name="Warning Text 62" xfId="5923"/>
    <cellStyle name="Warning Text 62 2" xfId="7805"/>
    <cellStyle name="Warning Text 63" xfId="5924"/>
    <cellStyle name="Warning Text 63 2" xfId="7806"/>
    <cellStyle name="Warning Text 64" xfId="5925"/>
    <cellStyle name="Warning Text 64 2" xfId="7807"/>
    <cellStyle name="Warning Text 65" xfId="5926"/>
    <cellStyle name="Warning Text 65 2" xfId="7808"/>
    <cellStyle name="Warning Text 66" xfId="5927"/>
    <cellStyle name="Warning Text 66 2" xfId="7809"/>
    <cellStyle name="Warning Text 67" xfId="5928"/>
    <cellStyle name="Warning Text 67 2" xfId="7810"/>
    <cellStyle name="Warning Text 68" xfId="5929"/>
    <cellStyle name="Warning Text 68 2" xfId="7811"/>
    <cellStyle name="Warning Text 69" xfId="5930"/>
    <cellStyle name="Warning Text 69 2" xfId="7812"/>
    <cellStyle name="Warning Text 7" xfId="5931"/>
    <cellStyle name="Warning Text 7 2" xfId="7813"/>
    <cellStyle name="Warning Text 70" xfId="5932"/>
    <cellStyle name="Warning Text 70 2" xfId="7814"/>
    <cellStyle name="Warning Text 71" xfId="5933"/>
    <cellStyle name="Warning Text 71 2" xfId="7815"/>
    <cellStyle name="Warning Text 72" xfId="5934"/>
    <cellStyle name="Warning Text 72 2" xfId="7816"/>
    <cellStyle name="Warning Text 73" xfId="5935"/>
    <cellStyle name="Warning Text 73 2" xfId="7817"/>
    <cellStyle name="Warning Text 74" xfId="5936"/>
    <cellStyle name="Warning Text 74 2" xfId="7818"/>
    <cellStyle name="Warning Text 75" xfId="5937"/>
    <cellStyle name="Warning Text 75 2" xfId="7819"/>
    <cellStyle name="Warning Text 76" xfId="7744"/>
    <cellStyle name="Warning Text 8" xfId="5938"/>
    <cellStyle name="Warning Text 8 2" xfId="7820"/>
    <cellStyle name="Warning Text 9" xfId="5939"/>
    <cellStyle name="Warning Text 9 2" xfId="782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7"/>
  <sheetViews>
    <sheetView zoomScale="95" zoomScaleNormal="95"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C15" sqref="C15"/>
    </sheetView>
  </sheetViews>
  <sheetFormatPr defaultColWidth="0" defaultRowHeight="12.75"/>
  <cols>
    <col min="1" max="1" width="17.7109375" bestFit="1" customWidth="1" collapsed="1"/>
    <col min="2" max="2" width="12.85546875" bestFit="1" customWidth="1" collapsed="1"/>
    <col min="3" max="3" width="9.5703125" bestFit="1" customWidth="1" collapsed="1"/>
    <col min="4" max="4" width="32.42578125" bestFit="1" customWidth="1" collapsed="1"/>
    <col min="5" max="5" width="25.140625" bestFit="1" customWidth="1" collapsed="1"/>
    <col min="6" max="6" width="21.42578125" bestFit="1" customWidth="1" collapsed="1"/>
    <col min="7" max="7" width="17.140625" bestFit="1" customWidth="1" collapsed="1"/>
    <col min="8" max="8" width="14.42578125" bestFit="1" customWidth="1" collapsed="1"/>
    <col min="9" max="9" width="13.42578125" bestFit="1" customWidth="1" collapsed="1"/>
    <col min="10" max="10" width="12.28515625" bestFit="1" customWidth="1" collapsed="1"/>
    <col min="11" max="11" width="49.140625" bestFit="1" customWidth="1" collapsed="1"/>
    <col min="12" max="12" width="14" bestFit="1" customWidth="1" collapsed="1"/>
    <col min="13" max="13" width="14.5703125" bestFit="1" customWidth="1" collapsed="1"/>
    <col min="14" max="14" width="0" hidden="1" customWidth="1" collapsed="1"/>
    <col min="15" max="16384" width="9.140625" hidden="1" collapsed="1"/>
  </cols>
  <sheetData>
    <row r="1" spans="1:13" s="3" customFormat="1">
      <c r="A1" s="4" t="s">
        <v>1</v>
      </c>
      <c r="B1" s="4" t="s">
        <v>2</v>
      </c>
      <c r="C1" s="4" t="s">
        <v>13</v>
      </c>
      <c r="D1" s="4" t="s">
        <v>3</v>
      </c>
      <c r="E1" s="4" t="s">
        <v>7</v>
      </c>
      <c r="F1" s="4" t="s">
        <v>10</v>
      </c>
      <c r="G1" s="4" t="s">
        <v>4</v>
      </c>
      <c r="H1" s="4" t="s">
        <v>17</v>
      </c>
      <c r="I1" s="4" t="s">
        <v>15</v>
      </c>
      <c r="J1" s="4" t="s">
        <v>6</v>
      </c>
      <c r="K1" s="4" t="s">
        <v>14</v>
      </c>
      <c r="L1" s="4" t="s">
        <v>16</v>
      </c>
      <c r="M1" s="4" t="s">
        <v>0</v>
      </c>
    </row>
    <row r="2" spans="1:13" s="3" customFormat="1">
      <c r="A2" s="8" t="s">
        <v>29</v>
      </c>
      <c r="B2" s="8" t="s">
        <v>29</v>
      </c>
      <c r="C2" s="9" t="s">
        <v>8</v>
      </c>
      <c r="D2" s="9" t="s">
        <v>30</v>
      </c>
      <c r="E2" s="9" t="s">
        <v>31</v>
      </c>
      <c r="F2" s="10" t="s">
        <v>23</v>
      </c>
      <c r="G2" s="10" t="s">
        <v>27</v>
      </c>
      <c r="H2" s="8" t="s">
        <v>29</v>
      </c>
      <c r="I2" s="10" t="s">
        <v>21</v>
      </c>
      <c r="J2" s="10">
        <v>30</v>
      </c>
      <c r="K2" s="10" t="s">
        <v>21</v>
      </c>
      <c r="L2" s="10" t="s">
        <v>21</v>
      </c>
      <c r="M2" s="10" t="s">
        <v>21</v>
      </c>
    </row>
    <row r="3" spans="1:13" s="3" customFormat="1">
      <c r="A3" s="8" t="s">
        <v>29</v>
      </c>
      <c r="B3" s="8" t="s">
        <v>29</v>
      </c>
      <c r="C3" s="9" t="s">
        <v>9</v>
      </c>
      <c r="D3" s="9" t="s">
        <v>32</v>
      </c>
      <c r="E3" s="9" t="s">
        <v>32</v>
      </c>
      <c r="F3" s="10" t="s">
        <v>23</v>
      </c>
      <c r="G3" s="10" t="s">
        <v>20</v>
      </c>
      <c r="H3" s="8" t="s">
        <v>29</v>
      </c>
      <c r="I3" s="10" t="s">
        <v>21</v>
      </c>
      <c r="J3" s="10"/>
      <c r="K3" s="10" t="s">
        <v>21</v>
      </c>
      <c r="L3" s="10" t="s">
        <v>22</v>
      </c>
      <c r="M3" s="10" t="s">
        <v>21</v>
      </c>
    </row>
    <row r="4" spans="1:13" s="3" customFormat="1">
      <c r="A4" s="8" t="s">
        <v>29</v>
      </c>
      <c r="B4" s="8" t="s">
        <v>29</v>
      </c>
      <c r="C4" s="9" t="s">
        <v>28</v>
      </c>
      <c r="D4" s="10" t="s">
        <v>26</v>
      </c>
      <c r="E4" s="10" t="s">
        <v>26</v>
      </c>
      <c r="F4" s="10" t="s">
        <v>12</v>
      </c>
      <c r="G4" s="10" t="s">
        <v>25</v>
      </c>
      <c r="H4" s="10"/>
      <c r="I4" s="10"/>
      <c r="J4" s="10">
        <v>5</v>
      </c>
      <c r="K4" s="10"/>
      <c r="L4" s="10"/>
      <c r="M4" s="10"/>
    </row>
    <row r="5" spans="1:13" s="5" customFormat="1">
      <c r="C5" s="6"/>
    </row>
    <row r="6" spans="1:13" s="5" customFormat="1">
      <c r="C6" s="6"/>
      <c r="D6" s="6"/>
      <c r="E6" s="6"/>
      <c r="H6" s="6"/>
    </row>
    <row r="7" spans="1:13" s="5" customFormat="1"/>
    <row r="8" spans="1:13" s="5" customFormat="1"/>
    <row r="9" spans="1:13" s="5" customFormat="1"/>
    <row r="10" spans="1:13" s="5" customFormat="1"/>
    <row r="11" spans="1:13" s="5" customFormat="1"/>
    <row r="12" spans="1:13" s="5" customFormat="1"/>
    <row r="13" spans="1:13" s="5" customFormat="1"/>
    <row r="14" spans="1:13" s="5" customFormat="1"/>
    <row r="15" spans="1:13" s="5" customFormat="1"/>
    <row r="16" spans="1:13" s="5" customFormat="1"/>
    <row r="17" s="5" customFormat="1"/>
    <row r="18" s="5" customFormat="1"/>
    <row r="19" s="5" customFormat="1"/>
    <row r="20" s="5" customFormat="1"/>
    <row r="21" s="5" customFormat="1"/>
    <row r="22" s="5" customFormat="1"/>
    <row r="23" s="5" customFormat="1"/>
    <row r="24" s="5" customFormat="1"/>
    <row r="25" s="5" customFormat="1"/>
    <row r="26" s="5" customFormat="1"/>
    <row r="27" s="5" customFormat="1"/>
    <row r="28" s="5" customFormat="1"/>
    <row r="29" s="5" customFormat="1"/>
    <row r="30" s="5" customFormat="1"/>
    <row r="31" s="5" customFormat="1"/>
    <row r="32" s="5" customFormat="1"/>
    <row r="33" s="5" customFormat="1"/>
    <row r="34" s="5" customFormat="1"/>
    <row r="35" s="5" customFormat="1"/>
    <row r="36" s="5" customFormat="1"/>
    <row r="37" s="5" customFormat="1"/>
    <row r="38" s="5" customFormat="1"/>
    <row r="39" s="5" customFormat="1"/>
    <row r="40" s="5" customFormat="1"/>
    <row r="41" s="5" customFormat="1"/>
    <row r="42" s="5" customFormat="1"/>
    <row r="43" s="5" customFormat="1"/>
    <row r="44" s="5" customFormat="1"/>
    <row r="45" s="5" customFormat="1"/>
    <row r="46" s="5" customFormat="1"/>
    <row r="47" s="5" customFormat="1"/>
    <row r="48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</sheetData>
  <conditionalFormatting sqref="J5">
    <cfRule type="duplicateValues" dxfId="26" priority="18"/>
  </conditionalFormatting>
  <conditionalFormatting sqref="H5">
    <cfRule type="duplicateValues" dxfId="25" priority="15"/>
  </conditionalFormatting>
  <conditionalFormatting sqref="H5">
    <cfRule type="duplicateValues" dxfId="24" priority="16"/>
    <cfRule type="duplicateValues" dxfId="23" priority="17"/>
  </conditionalFormatting>
  <conditionalFormatting sqref="J3">
    <cfRule type="duplicateValues" dxfId="22" priority="14"/>
  </conditionalFormatting>
  <conditionalFormatting sqref="J4">
    <cfRule type="duplicateValues" dxfId="21" priority="10"/>
  </conditionalFormatting>
  <conditionalFormatting sqref="H4">
    <cfRule type="duplicateValues" dxfId="20" priority="7"/>
  </conditionalFormatting>
  <conditionalFormatting sqref="H4">
    <cfRule type="duplicateValues" dxfId="19" priority="8"/>
    <cfRule type="duplicateValues" dxfId="18" priority="9"/>
  </conditionalFormatting>
  <conditionalFormatting sqref="J3">
    <cfRule type="duplicateValues" dxfId="17" priority="6"/>
  </conditionalFormatting>
  <conditionalFormatting sqref="J4">
    <cfRule type="duplicateValues" dxfId="16" priority="5"/>
  </conditionalFormatting>
  <conditionalFormatting sqref="H4">
    <cfRule type="duplicateValues" dxfId="15" priority="2"/>
  </conditionalFormatting>
  <conditionalFormatting sqref="H4">
    <cfRule type="duplicateValues" dxfId="14" priority="3"/>
    <cfRule type="duplicateValues" dxfId="13" priority="4"/>
  </conditionalFormatting>
  <conditionalFormatting sqref="J2">
    <cfRule type="duplicateValues" dxfId="12" priority="1"/>
  </conditionalFormatting>
  <dataValidations count="1">
    <dataValidation showInputMessage="1" showErrorMessage="1" sqref="F1:G6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XFA45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0" defaultRowHeight="12.75"/>
  <cols>
    <col min="1" max="1" width="25.5703125" bestFit="1" customWidth="1" collapsed="1"/>
    <col min="2" max="2" width="21" bestFit="1" customWidth="1" collapsed="1"/>
    <col min="3" max="3" width="115.85546875" bestFit="1" customWidth="1" collapsed="1"/>
    <col min="4" max="4" width="14.140625" bestFit="1" customWidth="1" collapsed="1"/>
    <col min="5" max="16381" width="0" hidden="1" collapsed="1"/>
    <col min="16382" max="16384" width="9.140625" hidden="1" collapsed="1"/>
  </cols>
  <sheetData>
    <row r="1" spans="1:1021 1025:2045 2049:3069 3073:4093 4097:5117 5121:6141 6145:7165 7169:8189 8193:9213 9217:10237 10241:11261 11265:12285 12289:13309 13313:14333 14337:15357 15361:16381">
      <c r="A1" s="1" t="s">
        <v>5</v>
      </c>
      <c r="B1" s="1" t="s">
        <v>18</v>
      </c>
      <c r="C1" s="1" t="s">
        <v>19</v>
      </c>
      <c r="D1" s="1" t="s">
        <v>11</v>
      </c>
    </row>
    <row r="2" spans="1:1021 1025:2045 2049:3069 3073:4093 4097:5117 5121:6141 6145:7165 7169:8189 8193:9213 9217:10237 10241:11261 11265:12285 12289:13309 13313:14333 14337:15357 15361:16381">
      <c r="A2" s="8" t="s">
        <v>29</v>
      </c>
      <c r="B2" s="3" t="s">
        <v>24</v>
      </c>
      <c r="C2" s="2" t="s">
        <v>33</v>
      </c>
      <c r="D2" s="3" t="s">
        <v>23</v>
      </c>
    </row>
    <row r="3" spans="1:1021 1025:2045 2049:3069 3073:4093 4097:5117 5121:6141 6145:7165 7169:8189 8193:9213 9217:10237 10241:11261 11265:12285 12289:13309 13313:14333 14337:15357 15361:16381" s="5" customFormat="1"/>
    <row r="4" spans="1:1021 1025:2045 2049:3069 3073:4093 4097:5117 5121:6141 6145:7165 7169:8189 8193:9213 9217:10237 10241:11261 11265:12285 12289:13309 13313:14333 14337:15357 15361:16381" s="5" customFormat="1"/>
    <row r="5" spans="1:1021 1025:2045 2049:3069 3073:4093 4097:5117 5121:6141 6145:7165 7169:8189 8193:9213 9217:10237 10241:11261 11265:12285 12289:13309 13313:14333 14337:15357 15361:16381" s="5" customFormat="1"/>
    <row r="6" spans="1:1021 1025:2045 2049:3069 3073:4093 4097:5117 5121:6141 6145:7165 7169:8189 8193:9213 9217:10237 10241:11261 11265:12285 12289:13309 13313:14333 14337:15357 15361:16381" s="5" customFormat="1">
      <c r="C6" s="6"/>
    </row>
    <row r="7" spans="1:1021 1025:2045 2049:3069 3073:4093 4097:5117 5121:6141 6145:7165 7169:8189 8193:9213 9217:10237 10241:11261 11265:12285 12289:13309 13313:14333 14337:15357 15361:16381" s="5" customFormat="1">
      <c r="A7" s="6"/>
    </row>
    <row r="8" spans="1:1021 1025:2045 2049:3069 3073:4093 4097:5117 5121:6141 6145:7165 7169:8189 8193:9213 9217:10237 10241:11261 11265:12285 12289:13309 13313:14333 14337:15357 15361:16381" s="5" customFormat="1">
      <c r="A8" s="6"/>
      <c r="C8" s="7"/>
    </row>
    <row r="9" spans="1:1021 1025:2045 2049:3069 3073:4093 4097:5117 5121:6141 6145:7165 7169:8189 8193:9213 9217:10237 10241:11261 11265:12285 12289:13309 13313:14333 14337:15357 15361:16381" s="5" customFormat="1">
      <c r="A9" s="6"/>
    </row>
    <row r="10" spans="1:1021 1025:2045 2049:3069 3073:4093 4097:5117 5121:6141 6145:7165 7169:8189 8193:9213 9217:10237 10241:11261 11265:12285 12289:13309 13313:14333 14337:15357 15361:16381" s="5" customFormat="1">
      <c r="A10" s="6"/>
    </row>
    <row r="11" spans="1:1021 1025:2045 2049:3069 3073:4093 4097:5117 5121:6141 6145:7165 7169:8189 8193:9213 9217:10237 10241:11261 11265:12285 12289:13309 13313:14333 14337:15357 15361:16381" s="5" customFormat="1">
      <c r="A11" s="6"/>
    </row>
    <row r="12" spans="1:1021 1025:2045 2049:3069 3073:4093 4097:5117 5121:6141 6145:7165 7169:8189 8193:9213 9217:10237 10241:11261 11265:12285 12289:13309 13313:14333 14337:15357 15361:16381" s="5" customFormat="1">
      <c r="A12" s="6"/>
    </row>
    <row r="13" spans="1:1021 1025:2045 2049:3069 3073:4093 4097:5117 5121:6141 6145:7165 7169:8189 8193:9213 9217:10237 10241:11261 11265:12285 12289:13309 13313:14333 14337:15357 15361:16381" s="5" customFormat="1">
      <c r="A13" s="6"/>
    </row>
    <row r="14" spans="1:1021 1025:2045 2049:3069 3073:4093 4097:5117 5121:6141 6145:7165 7169:8189 8193:9213 9217:10237 10241:11261 11265:12285 12289:13309 13313:14333 14337:15357 15361:16381" s="5" customFormat="1">
      <c r="A14" s="6"/>
      <c r="E14" s="6"/>
      <c r="I14" s="6"/>
      <c r="M14" s="6"/>
      <c r="Q14" s="6"/>
      <c r="U14" s="6"/>
      <c r="Y14" s="6"/>
      <c r="AC14" s="6"/>
      <c r="AG14" s="6"/>
      <c r="AK14" s="6"/>
      <c r="AO14" s="6"/>
      <c r="AS14" s="6"/>
      <c r="AW14" s="6"/>
      <c r="BA14" s="6"/>
      <c r="BE14" s="6"/>
      <c r="BI14" s="6"/>
      <c r="BM14" s="6"/>
      <c r="BQ14" s="6"/>
      <c r="BU14" s="6"/>
      <c r="BY14" s="6"/>
      <c r="CC14" s="6"/>
      <c r="CG14" s="6"/>
      <c r="CK14" s="6"/>
      <c r="CO14" s="6"/>
      <c r="CS14" s="6"/>
      <c r="CW14" s="6"/>
      <c r="DA14" s="6"/>
      <c r="DE14" s="6"/>
      <c r="DI14" s="6"/>
      <c r="DM14" s="6"/>
      <c r="DQ14" s="6"/>
      <c r="DU14" s="6"/>
      <c r="DY14" s="6"/>
      <c r="EC14" s="6"/>
      <c r="EG14" s="6"/>
      <c r="EK14" s="6"/>
      <c r="EO14" s="6"/>
      <c r="ES14" s="6"/>
      <c r="EW14" s="6"/>
      <c r="FA14" s="6"/>
      <c r="FE14" s="6"/>
      <c r="FI14" s="6"/>
      <c r="FM14" s="6"/>
      <c r="FQ14" s="6"/>
      <c r="FU14" s="6"/>
      <c r="FY14" s="6"/>
      <c r="GC14" s="6"/>
      <c r="GG14" s="6"/>
      <c r="GK14" s="6"/>
      <c r="GO14" s="6"/>
      <c r="GS14" s="6"/>
      <c r="GW14" s="6"/>
      <c r="HA14" s="6"/>
      <c r="HE14" s="6"/>
      <c r="HI14" s="6"/>
      <c r="HM14" s="6"/>
      <c r="HQ14" s="6"/>
      <c r="HU14" s="6"/>
      <c r="HY14" s="6"/>
      <c r="IC14" s="6"/>
      <c r="IG14" s="6"/>
      <c r="IK14" s="6"/>
      <c r="IO14" s="6"/>
      <c r="IS14" s="6"/>
      <c r="IW14" s="6"/>
      <c r="JA14" s="6"/>
      <c r="JE14" s="6"/>
      <c r="JI14" s="6"/>
      <c r="JM14" s="6"/>
      <c r="JQ14" s="6"/>
      <c r="JU14" s="6"/>
      <c r="JY14" s="6"/>
      <c r="KC14" s="6"/>
      <c r="KG14" s="6"/>
      <c r="KK14" s="6"/>
      <c r="KO14" s="6"/>
      <c r="KS14" s="6"/>
      <c r="KW14" s="6"/>
      <c r="LA14" s="6"/>
      <c r="LE14" s="6"/>
      <c r="LI14" s="6"/>
      <c r="LM14" s="6"/>
      <c r="LQ14" s="6"/>
      <c r="LU14" s="6"/>
      <c r="LY14" s="6"/>
      <c r="MC14" s="6"/>
      <c r="MG14" s="6"/>
      <c r="MK14" s="6"/>
      <c r="MO14" s="6"/>
      <c r="MS14" s="6"/>
      <c r="MW14" s="6"/>
      <c r="NA14" s="6"/>
      <c r="NE14" s="6"/>
      <c r="NI14" s="6"/>
      <c r="NM14" s="6"/>
      <c r="NQ14" s="6"/>
      <c r="NU14" s="6"/>
      <c r="NY14" s="6"/>
      <c r="OC14" s="6"/>
      <c r="OG14" s="6"/>
      <c r="OK14" s="6"/>
      <c r="OO14" s="6"/>
      <c r="OS14" s="6"/>
      <c r="OW14" s="6"/>
      <c r="PA14" s="6"/>
      <c r="PE14" s="6"/>
      <c r="PI14" s="6"/>
      <c r="PM14" s="6"/>
      <c r="PQ14" s="6"/>
      <c r="PU14" s="6"/>
      <c r="PY14" s="6"/>
      <c r="QC14" s="6"/>
      <c r="QG14" s="6"/>
      <c r="QK14" s="6"/>
      <c r="QO14" s="6"/>
      <c r="QS14" s="6"/>
      <c r="QW14" s="6"/>
      <c r="RA14" s="6"/>
      <c r="RE14" s="6"/>
      <c r="RI14" s="6"/>
      <c r="RM14" s="6"/>
      <c r="RQ14" s="6"/>
      <c r="RU14" s="6"/>
      <c r="RY14" s="6"/>
      <c r="SC14" s="6"/>
      <c r="SG14" s="6"/>
      <c r="SK14" s="6"/>
      <c r="SO14" s="6"/>
      <c r="SS14" s="6"/>
      <c r="SW14" s="6"/>
      <c r="TA14" s="6"/>
      <c r="TE14" s="6"/>
      <c r="TI14" s="6"/>
      <c r="TM14" s="6"/>
      <c r="TQ14" s="6"/>
      <c r="TU14" s="6"/>
      <c r="TY14" s="6"/>
      <c r="UC14" s="6"/>
      <c r="UG14" s="6"/>
      <c r="UK14" s="6"/>
      <c r="UO14" s="6"/>
      <c r="US14" s="6"/>
      <c r="UW14" s="6"/>
      <c r="VA14" s="6"/>
      <c r="VE14" s="6"/>
      <c r="VI14" s="6"/>
      <c r="VM14" s="6"/>
      <c r="VQ14" s="6"/>
      <c r="VU14" s="6"/>
      <c r="VY14" s="6"/>
      <c r="WC14" s="6"/>
      <c r="WG14" s="6"/>
      <c r="WK14" s="6"/>
      <c r="WO14" s="6"/>
      <c r="WS14" s="6"/>
      <c r="WW14" s="6"/>
      <c r="XA14" s="6"/>
      <c r="XE14" s="6"/>
      <c r="XI14" s="6"/>
      <c r="XM14" s="6"/>
      <c r="XQ14" s="6"/>
      <c r="XU14" s="6"/>
      <c r="XY14" s="6"/>
      <c r="YC14" s="6"/>
      <c r="YG14" s="6"/>
      <c r="YK14" s="6"/>
      <c r="YO14" s="6"/>
      <c r="YS14" s="6"/>
      <c r="YW14" s="6"/>
      <c r="ZA14" s="6"/>
      <c r="ZE14" s="6"/>
      <c r="ZI14" s="6"/>
      <c r="ZM14" s="6"/>
      <c r="ZQ14" s="6"/>
      <c r="ZU14" s="6"/>
      <c r="ZY14" s="6"/>
      <c r="AAC14" s="6"/>
      <c r="AAG14" s="6"/>
      <c r="AAK14" s="6"/>
      <c r="AAO14" s="6"/>
      <c r="AAS14" s="6"/>
      <c r="AAW14" s="6"/>
      <c r="ABA14" s="6"/>
      <c r="ABE14" s="6"/>
      <c r="ABI14" s="6"/>
      <c r="ABM14" s="6"/>
      <c r="ABQ14" s="6"/>
      <c r="ABU14" s="6"/>
      <c r="ABY14" s="6"/>
      <c r="ACC14" s="6"/>
      <c r="ACG14" s="6"/>
      <c r="ACK14" s="6"/>
      <c r="ACO14" s="6"/>
      <c r="ACS14" s="6"/>
      <c r="ACW14" s="6"/>
      <c r="ADA14" s="6"/>
      <c r="ADE14" s="6"/>
      <c r="ADI14" s="6"/>
      <c r="ADM14" s="6"/>
      <c r="ADQ14" s="6"/>
      <c r="ADU14" s="6"/>
      <c r="ADY14" s="6"/>
      <c r="AEC14" s="6"/>
      <c r="AEG14" s="6"/>
      <c r="AEK14" s="6"/>
      <c r="AEO14" s="6"/>
      <c r="AES14" s="6"/>
      <c r="AEW14" s="6"/>
      <c r="AFA14" s="6"/>
      <c r="AFE14" s="6"/>
      <c r="AFI14" s="6"/>
      <c r="AFM14" s="6"/>
      <c r="AFQ14" s="6"/>
      <c r="AFU14" s="6"/>
      <c r="AFY14" s="6"/>
      <c r="AGC14" s="6"/>
      <c r="AGG14" s="6"/>
      <c r="AGK14" s="6"/>
      <c r="AGO14" s="6"/>
      <c r="AGS14" s="6"/>
      <c r="AGW14" s="6"/>
      <c r="AHA14" s="6"/>
      <c r="AHE14" s="6"/>
      <c r="AHI14" s="6"/>
      <c r="AHM14" s="6"/>
      <c r="AHQ14" s="6"/>
      <c r="AHU14" s="6"/>
      <c r="AHY14" s="6"/>
      <c r="AIC14" s="6"/>
      <c r="AIG14" s="6"/>
      <c r="AIK14" s="6"/>
      <c r="AIO14" s="6"/>
      <c r="AIS14" s="6"/>
      <c r="AIW14" s="6"/>
      <c r="AJA14" s="6"/>
      <c r="AJE14" s="6"/>
      <c r="AJI14" s="6"/>
      <c r="AJM14" s="6"/>
      <c r="AJQ14" s="6"/>
      <c r="AJU14" s="6"/>
      <c r="AJY14" s="6"/>
      <c r="AKC14" s="6"/>
      <c r="AKG14" s="6"/>
      <c r="AKK14" s="6"/>
      <c r="AKO14" s="6"/>
      <c r="AKS14" s="6"/>
      <c r="AKW14" s="6"/>
      <c r="ALA14" s="6"/>
      <c r="ALE14" s="6"/>
      <c r="ALI14" s="6"/>
      <c r="ALM14" s="6"/>
      <c r="ALQ14" s="6"/>
      <c r="ALU14" s="6"/>
      <c r="ALY14" s="6"/>
      <c r="AMC14" s="6"/>
      <c r="AMG14" s="6"/>
      <c r="AMK14" s="6"/>
      <c r="AMO14" s="6"/>
      <c r="AMS14" s="6"/>
      <c r="AMW14" s="6"/>
      <c r="ANA14" s="6"/>
      <c r="ANE14" s="6"/>
      <c r="ANI14" s="6"/>
      <c r="ANM14" s="6"/>
      <c r="ANQ14" s="6"/>
      <c r="ANU14" s="6"/>
      <c r="ANY14" s="6"/>
      <c r="AOC14" s="6"/>
      <c r="AOG14" s="6"/>
      <c r="AOK14" s="6"/>
      <c r="AOO14" s="6"/>
      <c r="AOS14" s="6"/>
      <c r="AOW14" s="6"/>
      <c r="APA14" s="6"/>
      <c r="APE14" s="6"/>
      <c r="API14" s="6"/>
      <c r="APM14" s="6"/>
      <c r="APQ14" s="6"/>
      <c r="APU14" s="6"/>
      <c r="APY14" s="6"/>
      <c r="AQC14" s="6"/>
      <c r="AQG14" s="6"/>
      <c r="AQK14" s="6"/>
      <c r="AQO14" s="6"/>
      <c r="AQS14" s="6"/>
      <c r="AQW14" s="6"/>
      <c r="ARA14" s="6"/>
      <c r="ARE14" s="6"/>
      <c r="ARI14" s="6"/>
      <c r="ARM14" s="6"/>
      <c r="ARQ14" s="6"/>
      <c r="ARU14" s="6"/>
      <c r="ARY14" s="6"/>
      <c r="ASC14" s="6"/>
      <c r="ASG14" s="6"/>
      <c r="ASK14" s="6"/>
      <c r="ASO14" s="6"/>
      <c r="ASS14" s="6"/>
      <c r="ASW14" s="6"/>
      <c r="ATA14" s="6"/>
      <c r="ATE14" s="6"/>
      <c r="ATI14" s="6"/>
      <c r="ATM14" s="6"/>
      <c r="ATQ14" s="6"/>
      <c r="ATU14" s="6"/>
      <c r="ATY14" s="6"/>
      <c r="AUC14" s="6"/>
      <c r="AUG14" s="6"/>
      <c r="AUK14" s="6"/>
      <c r="AUO14" s="6"/>
      <c r="AUS14" s="6"/>
      <c r="AUW14" s="6"/>
      <c r="AVA14" s="6"/>
      <c r="AVE14" s="6"/>
      <c r="AVI14" s="6"/>
      <c r="AVM14" s="6"/>
      <c r="AVQ14" s="6"/>
      <c r="AVU14" s="6"/>
      <c r="AVY14" s="6"/>
      <c r="AWC14" s="6"/>
      <c r="AWG14" s="6"/>
      <c r="AWK14" s="6"/>
      <c r="AWO14" s="6"/>
      <c r="AWS14" s="6"/>
      <c r="AWW14" s="6"/>
      <c r="AXA14" s="6"/>
      <c r="AXE14" s="6"/>
      <c r="AXI14" s="6"/>
      <c r="AXM14" s="6"/>
      <c r="AXQ14" s="6"/>
      <c r="AXU14" s="6"/>
      <c r="AXY14" s="6"/>
      <c r="AYC14" s="6"/>
      <c r="AYG14" s="6"/>
      <c r="AYK14" s="6"/>
      <c r="AYO14" s="6"/>
      <c r="AYS14" s="6"/>
      <c r="AYW14" s="6"/>
      <c r="AZA14" s="6"/>
      <c r="AZE14" s="6"/>
      <c r="AZI14" s="6"/>
      <c r="AZM14" s="6"/>
      <c r="AZQ14" s="6"/>
      <c r="AZU14" s="6"/>
      <c r="AZY14" s="6"/>
      <c r="BAC14" s="6"/>
      <c r="BAG14" s="6"/>
      <c r="BAK14" s="6"/>
      <c r="BAO14" s="6"/>
      <c r="BAS14" s="6"/>
      <c r="BAW14" s="6"/>
      <c r="BBA14" s="6"/>
      <c r="BBE14" s="6"/>
      <c r="BBI14" s="6"/>
      <c r="BBM14" s="6"/>
      <c r="BBQ14" s="6"/>
      <c r="BBU14" s="6"/>
      <c r="BBY14" s="6"/>
      <c r="BCC14" s="6"/>
      <c r="BCG14" s="6"/>
      <c r="BCK14" s="6"/>
      <c r="BCO14" s="6"/>
      <c r="BCS14" s="6"/>
      <c r="BCW14" s="6"/>
      <c r="BDA14" s="6"/>
      <c r="BDE14" s="6"/>
      <c r="BDI14" s="6"/>
      <c r="BDM14" s="6"/>
      <c r="BDQ14" s="6"/>
      <c r="BDU14" s="6"/>
      <c r="BDY14" s="6"/>
      <c r="BEC14" s="6"/>
      <c r="BEG14" s="6"/>
      <c r="BEK14" s="6"/>
      <c r="BEO14" s="6"/>
      <c r="BES14" s="6"/>
      <c r="BEW14" s="6"/>
      <c r="BFA14" s="6"/>
      <c r="BFE14" s="6"/>
      <c r="BFI14" s="6"/>
      <c r="BFM14" s="6"/>
      <c r="BFQ14" s="6"/>
      <c r="BFU14" s="6"/>
      <c r="BFY14" s="6"/>
      <c r="BGC14" s="6"/>
      <c r="BGG14" s="6"/>
      <c r="BGK14" s="6"/>
      <c r="BGO14" s="6"/>
      <c r="BGS14" s="6"/>
      <c r="BGW14" s="6"/>
      <c r="BHA14" s="6"/>
      <c r="BHE14" s="6"/>
      <c r="BHI14" s="6"/>
      <c r="BHM14" s="6"/>
      <c r="BHQ14" s="6"/>
      <c r="BHU14" s="6"/>
      <c r="BHY14" s="6"/>
      <c r="BIC14" s="6"/>
      <c r="BIG14" s="6"/>
      <c r="BIK14" s="6"/>
      <c r="BIO14" s="6"/>
      <c r="BIS14" s="6"/>
      <c r="BIW14" s="6"/>
      <c r="BJA14" s="6"/>
      <c r="BJE14" s="6"/>
      <c r="BJI14" s="6"/>
      <c r="BJM14" s="6"/>
      <c r="BJQ14" s="6"/>
      <c r="BJU14" s="6"/>
      <c r="BJY14" s="6"/>
      <c r="BKC14" s="6"/>
      <c r="BKG14" s="6"/>
      <c r="BKK14" s="6"/>
      <c r="BKO14" s="6"/>
      <c r="BKS14" s="6"/>
      <c r="BKW14" s="6"/>
      <c r="BLA14" s="6"/>
      <c r="BLE14" s="6"/>
      <c r="BLI14" s="6"/>
      <c r="BLM14" s="6"/>
      <c r="BLQ14" s="6"/>
      <c r="BLU14" s="6"/>
      <c r="BLY14" s="6"/>
      <c r="BMC14" s="6"/>
      <c r="BMG14" s="6"/>
      <c r="BMK14" s="6"/>
      <c r="BMO14" s="6"/>
      <c r="BMS14" s="6"/>
      <c r="BMW14" s="6"/>
      <c r="BNA14" s="6"/>
      <c r="BNE14" s="6"/>
      <c r="BNI14" s="6"/>
      <c r="BNM14" s="6"/>
      <c r="BNQ14" s="6"/>
      <c r="BNU14" s="6"/>
      <c r="BNY14" s="6"/>
      <c r="BOC14" s="6"/>
      <c r="BOG14" s="6"/>
      <c r="BOK14" s="6"/>
      <c r="BOO14" s="6"/>
      <c r="BOS14" s="6"/>
      <c r="BOW14" s="6"/>
      <c r="BPA14" s="6"/>
      <c r="BPE14" s="6"/>
      <c r="BPI14" s="6"/>
      <c r="BPM14" s="6"/>
      <c r="BPQ14" s="6"/>
      <c r="BPU14" s="6"/>
      <c r="BPY14" s="6"/>
      <c r="BQC14" s="6"/>
      <c r="BQG14" s="6"/>
      <c r="BQK14" s="6"/>
      <c r="BQO14" s="6"/>
      <c r="BQS14" s="6"/>
      <c r="BQW14" s="6"/>
      <c r="BRA14" s="6"/>
      <c r="BRE14" s="6"/>
      <c r="BRI14" s="6"/>
      <c r="BRM14" s="6"/>
      <c r="BRQ14" s="6"/>
      <c r="BRU14" s="6"/>
      <c r="BRY14" s="6"/>
      <c r="BSC14" s="6"/>
      <c r="BSG14" s="6"/>
      <c r="BSK14" s="6"/>
      <c r="BSO14" s="6"/>
      <c r="BSS14" s="6"/>
      <c r="BSW14" s="6"/>
      <c r="BTA14" s="6"/>
      <c r="BTE14" s="6"/>
      <c r="BTI14" s="6"/>
      <c r="BTM14" s="6"/>
      <c r="BTQ14" s="6"/>
      <c r="BTU14" s="6"/>
      <c r="BTY14" s="6"/>
      <c r="BUC14" s="6"/>
      <c r="BUG14" s="6"/>
      <c r="BUK14" s="6"/>
      <c r="BUO14" s="6"/>
      <c r="BUS14" s="6"/>
      <c r="BUW14" s="6"/>
      <c r="BVA14" s="6"/>
      <c r="BVE14" s="6"/>
      <c r="BVI14" s="6"/>
      <c r="BVM14" s="6"/>
      <c r="BVQ14" s="6"/>
      <c r="BVU14" s="6"/>
      <c r="BVY14" s="6"/>
      <c r="BWC14" s="6"/>
      <c r="BWG14" s="6"/>
      <c r="BWK14" s="6"/>
      <c r="BWO14" s="6"/>
      <c r="BWS14" s="6"/>
      <c r="BWW14" s="6"/>
      <c r="BXA14" s="6"/>
      <c r="BXE14" s="6"/>
      <c r="BXI14" s="6"/>
      <c r="BXM14" s="6"/>
      <c r="BXQ14" s="6"/>
      <c r="BXU14" s="6"/>
      <c r="BXY14" s="6"/>
      <c r="BYC14" s="6"/>
      <c r="BYG14" s="6"/>
      <c r="BYK14" s="6"/>
      <c r="BYO14" s="6"/>
      <c r="BYS14" s="6"/>
      <c r="BYW14" s="6"/>
      <c r="BZA14" s="6"/>
      <c r="BZE14" s="6"/>
      <c r="BZI14" s="6"/>
      <c r="BZM14" s="6"/>
      <c r="BZQ14" s="6"/>
      <c r="BZU14" s="6"/>
      <c r="BZY14" s="6"/>
      <c r="CAC14" s="6"/>
      <c r="CAG14" s="6"/>
      <c r="CAK14" s="6"/>
      <c r="CAO14" s="6"/>
      <c r="CAS14" s="6"/>
      <c r="CAW14" s="6"/>
      <c r="CBA14" s="6"/>
      <c r="CBE14" s="6"/>
      <c r="CBI14" s="6"/>
      <c r="CBM14" s="6"/>
      <c r="CBQ14" s="6"/>
      <c r="CBU14" s="6"/>
      <c r="CBY14" s="6"/>
      <c r="CCC14" s="6"/>
      <c r="CCG14" s="6"/>
      <c r="CCK14" s="6"/>
      <c r="CCO14" s="6"/>
      <c r="CCS14" s="6"/>
      <c r="CCW14" s="6"/>
      <c r="CDA14" s="6"/>
      <c r="CDE14" s="6"/>
      <c r="CDI14" s="6"/>
      <c r="CDM14" s="6"/>
      <c r="CDQ14" s="6"/>
      <c r="CDU14" s="6"/>
      <c r="CDY14" s="6"/>
      <c r="CEC14" s="6"/>
      <c r="CEG14" s="6"/>
      <c r="CEK14" s="6"/>
      <c r="CEO14" s="6"/>
      <c r="CES14" s="6"/>
      <c r="CEW14" s="6"/>
      <c r="CFA14" s="6"/>
      <c r="CFE14" s="6"/>
      <c r="CFI14" s="6"/>
      <c r="CFM14" s="6"/>
      <c r="CFQ14" s="6"/>
      <c r="CFU14" s="6"/>
      <c r="CFY14" s="6"/>
      <c r="CGC14" s="6"/>
      <c r="CGG14" s="6"/>
      <c r="CGK14" s="6"/>
      <c r="CGO14" s="6"/>
      <c r="CGS14" s="6"/>
      <c r="CGW14" s="6"/>
      <c r="CHA14" s="6"/>
      <c r="CHE14" s="6"/>
      <c r="CHI14" s="6"/>
      <c r="CHM14" s="6"/>
      <c r="CHQ14" s="6"/>
      <c r="CHU14" s="6"/>
      <c r="CHY14" s="6"/>
      <c r="CIC14" s="6"/>
      <c r="CIG14" s="6"/>
      <c r="CIK14" s="6"/>
      <c r="CIO14" s="6"/>
      <c r="CIS14" s="6"/>
      <c r="CIW14" s="6"/>
      <c r="CJA14" s="6"/>
      <c r="CJE14" s="6"/>
      <c r="CJI14" s="6"/>
      <c r="CJM14" s="6"/>
      <c r="CJQ14" s="6"/>
      <c r="CJU14" s="6"/>
      <c r="CJY14" s="6"/>
      <c r="CKC14" s="6"/>
      <c r="CKG14" s="6"/>
      <c r="CKK14" s="6"/>
      <c r="CKO14" s="6"/>
      <c r="CKS14" s="6"/>
      <c r="CKW14" s="6"/>
      <c r="CLA14" s="6"/>
      <c r="CLE14" s="6"/>
      <c r="CLI14" s="6"/>
      <c r="CLM14" s="6"/>
      <c r="CLQ14" s="6"/>
      <c r="CLU14" s="6"/>
      <c r="CLY14" s="6"/>
      <c r="CMC14" s="6"/>
      <c r="CMG14" s="6"/>
      <c r="CMK14" s="6"/>
      <c r="CMO14" s="6"/>
      <c r="CMS14" s="6"/>
      <c r="CMW14" s="6"/>
      <c r="CNA14" s="6"/>
      <c r="CNE14" s="6"/>
      <c r="CNI14" s="6"/>
      <c r="CNM14" s="6"/>
      <c r="CNQ14" s="6"/>
      <c r="CNU14" s="6"/>
      <c r="CNY14" s="6"/>
      <c r="COC14" s="6"/>
      <c r="COG14" s="6"/>
      <c r="COK14" s="6"/>
      <c r="COO14" s="6"/>
      <c r="COS14" s="6"/>
      <c r="COW14" s="6"/>
      <c r="CPA14" s="6"/>
      <c r="CPE14" s="6"/>
      <c r="CPI14" s="6"/>
      <c r="CPM14" s="6"/>
      <c r="CPQ14" s="6"/>
      <c r="CPU14" s="6"/>
      <c r="CPY14" s="6"/>
      <c r="CQC14" s="6"/>
      <c r="CQG14" s="6"/>
      <c r="CQK14" s="6"/>
      <c r="CQO14" s="6"/>
      <c r="CQS14" s="6"/>
      <c r="CQW14" s="6"/>
      <c r="CRA14" s="6"/>
      <c r="CRE14" s="6"/>
      <c r="CRI14" s="6"/>
      <c r="CRM14" s="6"/>
      <c r="CRQ14" s="6"/>
      <c r="CRU14" s="6"/>
      <c r="CRY14" s="6"/>
      <c r="CSC14" s="6"/>
      <c r="CSG14" s="6"/>
      <c r="CSK14" s="6"/>
      <c r="CSO14" s="6"/>
      <c r="CSS14" s="6"/>
      <c r="CSW14" s="6"/>
      <c r="CTA14" s="6"/>
      <c r="CTE14" s="6"/>
      <c r="CTI14" s="6"/>
      <c r="CTM14" s="6"/>
      <c r="CTQ14" s="6"/>
      <c r="CTU14" s="6"/>
      <c r="CTY14" s="6"/>
      <c r="CUC14" s="6"/>
      <c r="CUG14" s="6"/>
      <c r="CUK14" s="6"/>
      <c r="CUO14" s="6"/>
      <c r="CUS14" s="6"/>
      <c r="CUW14" s="6"/>
      <c r="CVA14" s="6"/>
      <c r="CVE14" s="6"/>
      <c r="CVI14" s="6"/>
      <c r="CVM14" s="6"/>
      <c r="CVQ14" s="6"/>
      <c r="CVU14" s="6"/>
      <c r="CVY14" s="6"/>
      <c r="CWC14" s="6"/>
      <c r="CWG14" s="6"/>
      <c r="CWK14" s="6"/>
      <c r="CWO14" s="6"/>
      <c r="CWS14" s="6"/>
      <c r="CWW14" s="6"/>
      <c r="CXA14" s="6"/>
      <c r="CXE14" s="6"/>
      <c r="CXI14" s="6"/>
      <c r="CXM14" s="6"/>
      <c r="CXQ14" s="6"/>
      <c r="CXU14" s="6"/>
      <c r="CXY14" s="6"/>
      <c r="CYC14" s="6"/>
      <c r="CYG14" s="6"/>
      <c r="CYK14" s="6"/>
      <c r="CYO14" s="6"/>
      <c r="CYS14" s="6"/>
      <c r="CYW14" s="6"/>
      <c r="CZA14" s="6"/>
      <c r="CZE14" s="6"/>
      <c r="CZI14" s="6"/>
      <c r="CZM14" s="6"/>
      <c r="CZQ14" s="6"/>
      <c r="CZU14" s="6"/>
      <c r="CZY14" s="6"/>
      <c r="DAC14" s="6"/>
      <c r="DAG14" s="6"/>
      <c r="DAK14" s="6"/>
      <c r="DAO14" s="6"/>
      <c r="DAS14" s="6"/>
      <c r="DAW14" s="6"/>
      <c r="DBA14" s="6"/>
      <c r="DBE14" s="6"/>
      <c r="DBI14" s="6"/>
      <c r="DBM14" s="6"/>
      <c r="DBQ14" s="6"/>
      <c r="DBU14" s="6"/>
      <c r="DBY14" s="6"/>
      <c r="DCC14" s="6"/>
      <c r="DCG14" s="6"/>
      <c r="DCK14" s="6"/>
      <c r="DCO14" s="6"/>
      <c r="DCS14" s="6"/>
      <c r="DCW14" s="6"/>
      <c r="DDA14" s="6"/>
      <c r="DDE14" s="6"/>
      <c r="DDI14" s="6"/>
      <c r="DDM14" s="6"/>
      <c r="DDQ14" s="6"/>
      <c r="DDU14" s="6"/>
      <c r="DDY14" s="6"/>
      <c r="DEC14" s="6"/>
      <c r="DEG14" s="6"/>
      <c r="DEK14" s="6"/>
      <c r="DEO14" s="6"/>
      <c r="DES14" s="6"/>
      <c r="DEW14" s="6"/>
      <c r="DFA14" s="6"/>
      <c r="DFE14" s="6"/>
      <c r="DFI14" s="6"/>
      <c r="DFM14" s="6"/>
      <c r="DFQ14" s="6"/>
      <c r="DFU14" s="6"/>
      <c r="DFY14" s="6"/>
      <c r="DGC14" s="6"/>
      <c r="DGG14" s="6"/>
      <c r="DGK14" s="6"/>
      <c r="DGO14" s="6"/>
      <c r="DGS14" s="6"/>
      <c r="DGW14" s="6"/>
      <c r="DHA14" s="6"/>
      <c r="DHE14" s="6"/>
      <c r="DHI14" s="6"/>
      <c r="DHM14" s="6"/>
      <c r="DHQ14" s="6"/>
      <c r="DHU14" s="6"/>
      <c r="DHY14" s="6"/>
      <c r="DIC14" s="6"/>
      <c r="DIG14" s="6"/>
      <c r="DIK14" s="6"/>
      <c r="DIO14" s="6"/>
      <c r="DIS14" s="6"/>
      <c r="DIW14" s="6"/>
      <c r="DJA14" s="6"/>
      <c r="DJE14" s="6"/>
      <c r="DJI14" s="6"/>
      <c r="DJM14" s="6"/>
      <c r="DJQ14" s="6"/>
      <c r="DJU14" s="6"/>
      <c r="DJY14" s="6"/>
      <c r="DKC14" s="6"/>
      <c r="DKG14" s="6"/>
      <c r="DKK14" s="6"/>
      <c r="DKO14" s="6"/>
      <c r="DKS14" s="6"/>
      <c r="DKW14" s="6"/>
      <c r="DLA14" s="6"/>
      <c r="DLE14" s="6"/>
      <c r="DLI14" s="6"/>
      <c r="DLM14" s="6"/>
      <c r="DLQ14" s="6"/>
      <c r="DLU14" s="6"/>
      <c r="DLY14" s="6"/>
      <c r="DMC14" s="6"/>
      <c r="DMG14" s="6"/>
      <c r="DMK14" s="6"/>
      <c r="DMO14" s="6"/>
      <c r="DMS14" s="6"/>
      <c r="DMW14" s="6"/>
      <c r="DNA14" s="6"/>
      <c r="DNE14" s="6"/>
      <c r="DNI14" s="6"/>
      <c r="DNM14" s="6"/>
      <c r="DNQ14" s="6"/>
      <c r="DNU14" s="6"/>
      <c r="DNY14" s="6"/>
      <c r="DOC14" s="6"/>
      <c r="DOG14" s="6"/>
      <c r="DOK14" s="6"/>
      <c r="DOO14" s="6"/>
      <c r="DOS14" s="6"/>
      <c r="DOW14" s="6"/>
      <c r="DPA14" s="6"/>
      <c r="DPE14" s="6"/>
      <c r="DPI14" s="6"/>
      <c r="DPM14" s="6"/>
      <c r="DPQ14" s="6"/>
      <c r="DPU14" s="6"/>
      <c r="DPY14" s="6"/>
      <c r="DQC14" s="6"/>
      <c r="DQG14" s="6"/>
      <c r="DQK14" s="6"/>
      <c r="DQO14" s="6"/>
      <c r="DQS14" s="6"/>
      <c r="DQW14" s="6"/>
      <c r="DRA14" s="6"/>
      <c r="DRE14" s="6"/>
      <c r="DRI14" s="6"/>
      <c r="DRM14" s="6"/>
      <c r="DRQ14" s="6"/>
      <c r="DRU14" s="6"/>
      <c r="DRY14" s="6"/>
      <c r="DSC14" s="6"/>
      <c r="DSG14" s="6"/>
      <c r="DSK14" s="6"/>
      <c r="DSO14" s="6"/>
      <c r="DSS14" s="6"/>
      <c r="DSW14" s="6"/>
      <c r="DTA14" s="6"/>
      <c r="DTE14" s="6"/>
      <c r="DTI14" s="6"/>
      <c r="DTM14" s="6"/>
      <c r="DTQ14" s="6"/>
      <c r="DTU14" s="6"/>
      <c r="DTY14" s="6"/>
      <c r="DUC14" s="6"/>
      <c r="DUG14" s="6"/>
      <c r="DUK14" s="6"/>
      <c r="DUO14" s="6"/>
      <c r="DUS14" s="6"/>
      <c r="DUW14" s="6"/>
      <c r="DVA14" s="6"/>
      <c r="DVE14" s="6"/>
      <c r="DVI14" s="6"/>
      <c r="DVM14" s="6"/>
      <c r="DVQ14" s="6"/>
      <c r="DVU14" s="6"/>
      <c r="DVY14" s="6"/>
      <c r="DWC14" s="6"/>
      <c r="DWG14" s="6"/>
      <c r="DWK14" s="6"/>
      <c r="DWO14" s="6"/>
      <c r="DWS14" s="6"/>
      <c r="DWW14" s="6"/>
      <c r="DXA14" s="6"/>
      <c r="DXE14" s="6"/>
      <c r="DXI14" s="6"/>
      <c r="DXM14" s="6"/>
      <c r="DXQ14" s="6"/>
      <c r="DXU14" s="6"/>
      <c r="DXY14" s="6"/>
      <c r="DYC14" s="6"/>
      <c r="DYG14" s="6"/>
      <c r="DYK14" s="6"/>
      <c r="DYO14" s="6"/>
      <c r="DYS14" s="6"/>
      <c r="DYW14" s="6"/>
      <c r="DZA14" s="6"/>
      <c r="DZE14" s="6"/>
      <c r="DZI14" s="6"/>
      <c r="DZM14" s="6"/>
      <c r="DZQ14" s="6"/>
      <c r="DZU14" s="6"/>
      <c r="DZY14" s="6"/>
      <c r="EAC14" s="6"/>
      <c r="EAG14" s="6"/>
      <c r="EAK14" s="6"/>
      <c r="EAO14" s="6"/>
      <c r="EAS14" s="6"/>
      <c r="EAW14" s="6"/>
      <c r="EBA14" s="6"/>
      <c r="EBE14" s="6"/>
      <c r="EBI14" s="6"/>
      <c r="EBM14" s="6"/>
      <c r="EBQ14" s="6"/>
      <c r="EBU14" s="6"/>
      <c r="EBY14" s="6"/>
      <c r="ECC14" s="6"/>
      <c r="ECG14" s="6"/>
      <c r="ECK14" s="6"/>
      <c r="ECO14" s="6"/>
      <c r="ECS14" s="6"/>
      <c r="ECW14" s="6"/>
      <c r="EDA14" s="6"/>
      <c r="EDE14" s="6"/>
      <c r="EDI14" s="6"/>
      <c r="EDM14" s="6"/>
      <c r="EDQ14" s="6"/>
      <c r="EDU14" s="6"/>
      <c r="EDY14" s="6"/>
      <c r="EEC14" s="6"/>
      <c r="EEG14" s="6"/>
      <c r="EEK14" s="6"/>
      <c r="EEO14" s="6"/>
      <c r="EES14" s="6"/>
      <c r="EEW14" s="6"/>
      <c r="EFA14" s="6"/>
      <c r="EFE14" s="6"/>
      <c r="EFI14" s="6"/>
      <c r="EFM14" s="6"/>
      <c r="EFQ14" s="6"/>
      <c r="EFU14" s="6"/>
      <c r="EFY14" s="6"/>
      <c r="EGC14" s="6"/>
      <c r="EGG14" s="6"/>
      <c r="EGK14" s="6"/>
      <c r="EGO14" s="6"/>
      <c r="EGS14" s="6"/>
      <c r="EGW14" s="6"/>
      <c r="EHA14" s="6"/>
      <c r="EHE14" s="6"/>
      <c r="EHI14" s="6"/>
      <c r="EHM14" s="6"/>
      <c r="EHQ14" s="6"/>
      <c r="EHU14" s="6"/>
      <c r="EHY14" s="6"/>
      <c r="EIC14" s="6"/>
      <c r="EIG14" s="6"/>
      <c r="EIK14" s="6"/>
      <c r="EIO14" s="6"/>
      <c r="EIS14" s="6"/>
      <c r="EIW14" s="6"/>
      <c r="EJA14" s="6"/>
      <c r="EJE14" s="6"/>
      <c r="EJI14" s="6"/>
      <c r="EJM14" s="6"/>
      <c r="EJQ14" s="6"/>
      <c r="EJU14" s="6"/>
      <c r="EJY14" s="6"/>
      <c r="EKC14" s="6"/>
      <c r="EKG14" s="6"/>
      <c r="EKK14" s="6"/>
      <c r="EKO14" s="6"/>
      <c r="EKS14" s="6"/>
      <c r="EKW14" s="6"/>
      <c r="ELA14" s="6"/>
      <c r="ELE14" s="6"/>
      <c r="ELI14" s="6"/>
      <c r="ELM14" s="6"/>
      <c r="ELQ14" s="6"/>
      <c r="ELU14" s="6"/>
      <c r="ELY14" s="6"/>
      <c r="EMC14" s="6"/>
      <c r="EMG14" s="6"/>
      <c r="EMK14" s="6"/>
      <c r="EMO14" s="6"/>
      <c r="EMS14" s="6"/>
      <c r="EMW14" s="6"/>
      <c r="ENA14" s="6"/>
      <c r="ENE14" s="6"/>
      <c r="ENI14" s="6"/>
      <c r="ENM14" s="6"/>
      <c r="ENQ14" s="6"/>
      <c r="ENU14" s="6"/>
      <c r="ENY14" s="6"/>
      <c r="EOC14" s="6"/>
      <c r="EOG14" s="6"/>
      <c r="EOK14" s="6"/>
      <c r="EOO14" s="6"/>
      <c r="EOS14" s="6"/>
      <c r="EOW14" s="6"/>
      <c r="EPA14" s="6"/>
      <c r="EPE14" s="6"/>
      <c r="EPI14" s="6"/>
      <c r="EPM14" s="6"/>
      <c r="EPQ14" s="6"/>
      <c r="EPU14" s="6"/>
      <c r="EPY14" s="6"/>
      <c r="EQC14" s="6"/>
      <c r="EQG14" s="6"/>
      <c r="EQK14" s="6"/>
      <c r="EQO14" s="6"/>
      <c r="EQS14" s="6"/>
      <c r="EQW14" s="6"/>
      <c r="ERA14" s="6"/>
      <c r="ERE14" s="6"/>
      <c r="ERI14" s="6"/>
      <c r="ERM14" s="6"/>
      <c r="ERQ14" s="6"/>
      <c r="ERU14" s="6"/>
      <c r="ERY14" s="6"/>
      <c r="ESC14" s="6"/>
      <c r="ESG14" s="6"/>
      <c r="ESK14" s="6"/>
      <c r="ESO14" s="6"/>
      <c r="ESS14" s="6"/>
      <c r="ESW14" s="6"/>
      <c r="ETA14" s="6"/>
      <c r="ETE14" s="6"/>
      <c r="ETI14" s="6"/>
      <c r="ETM14" s="6"/>
      <c r="ETQ14" s="6"/>
      <c r="ETU14" s="6"/>
      <c r="ETY14" s="6"/>
      <c r="EUC14" s="6"/>
      <c r="EUG14" s="6"/>
      <c r="EUK14" s="6"/>
      <c r="EUO14" s="6"/>
      <c r="EUS14" s="6"/>
      <c r="EUW14" s="6"/>
      <c r="EVA14" s="6"/>
      <c r="EVE14" s="6"/>
      <c r="EVI14" s="6"/>
      <c r="EVM14" s="6"/>
      <c r="EVQ14" s="6"/>
      <c r="EVU14" s="6"/>
      <c r="EVY14" s="6"/>
      <c r="EWC14" s="6"/>
      <c r="EWG14" s="6"/>
      <c r="EWK14" s="6"/>
      <c r="EWO14" s="6"/>
      <c r="EWS14" s="6"/>
      <c r="EWW14" s="6"/>
      <c r="EXA14" s="6"/>
      <c r="EXE14" s="6"/>
      <c r="EXI14" s="6"/>
      <c r="EXM14" s="6"/>
      <c r="EXQ14" s="6"/>
      <c r="EXU14" s="6"/>
      <c r="EXY14" s="6"/>
      <c r="EYC14" s="6"/>
      <c r="EYG14" s="6"/>
      <c r="EYK14" s="6"/>
      <c r="EYO14" s="6"/>
      <c r="EYS14" s="6"/>
      <c r="EYW14" s="6"/>
      <c r="EZA14" s="6"/>
      <c r="EZE14" s="6"/>
      <c r="EZI14" s="6"/>
      <c r="EZM14" s="6"/>
      <c r="EZQ14" s="6"/>
      <c r="EZU14" s="6"/>
      <c r="EZY14" s="6"/>
      <c r="FAC14" s="6"/>
      <c r="FAG14" s="6"/>
      <c r="FAK14" s="6"/>
      <c r="FAO14" s="6"/>
      <c r="FAS14" s="6"/>
      <c r="FAW14" s="6"/>
      <c r="FBA14" s="6"/>
      <c r="FBE14" s="6"/>
      <c r="FBI14" s="6"/>
      <c r="FBM14" s="6"/>
      <c r="FBQ14" s="6"/>
      <c r="FBU14" s="6"/>
      <c r="FBY14" s="6"/>
      <c r="FCC14" s="6"/>
      <c r="FCG14" s="6"/>
      <c r="FCK14" s="6"/>
      <c r="FCO14" s="6"/>
      <c r="FCS14" s="6"/>
      <c r="FCW14" s="6"/>
      <c r="FDA14" s="6"/>
      <c r="FDE14" s="6"/>
      <c r="FDI14" s="6"/>
      <c r="FDM14" s="6"/>
      <c r="FDQ14" s="6"/>
      <c r="FDU14" s="6"/>
      <c r="FDY14" s="6"/>
      <c r="FEC14" s="6"/>
      <c r="FEG14" s="6"/>
      <c r="FEK14" s="6"/>
      <c r="FEO14" s="6"/>
      <c r="FES14" s="6"/>
      <c r="FEW14" s="6"/>
      <c r="FFA14" s="6"/>
      <c r="FFE14" s="6"/>
      <c r="FFI14" s="6"/>
      <c r="FFM14" s="6"/>
      <c r="FFQ14" s="6"/>
      <c r="FFU14" s="6"/>
      <c r="FFY14" s="6"/>
      <c r="FGC14" s="6"/>
      <c r="FGG14" s="6"/>
      <c r="FGK14" s="6"/>
      <c r="FGO14" s="6"/>
      <c r="FGS14" s="6"/>
      <c r="FGW14" s="6"/>
      <c r="FHA14" s="6"/>
      <c r="FHE14" s="6"/>
      <c r="FHI14" s="6"/>
      <c r="FHM14" s="6"/>
      <c r="FHQ14" s="6"/>
      <c r="FHU14" s="6"/>
      <c r="FHY14" s="6"/>
      <c r="FIC14" s="6"/>
      <c r="FIG14" s="6"/>
      <c r="FIK14" s="6"/>
      <c r="FIO14" s="6"/>
      <c r="FIS14" s="6"/>
      <c r="FIW14" s="6"/>
      <c r="FJA14" s="6"/>
      <c r="FJE14" s="6"/>
      <c r="FJI14" s="6"/>
      <c r="FJM14" s="6"/>
      <c r="FJQ14" s="6"/>
      <c r="FJU14" s="6"/>
      <c r="FJY14" s="6"/>
      <c r="FKC14" s="6"/>
      <c r="FKG14" s="6"/>
      <c r="FKK14" s="6"/>
      <c r="FKO14" s="6"/>
      <c r="FKS14" s="6"/>
      <c r="FKW14" s="6"/>
      <c r="FLA14" s="6"/>
      <c r="FLE14" s="6"/>
      <c r="FLI14" s="6"/>
      <c r="FLM14" s="6"/>
      <c r="FLQ14" s="6"/>
      <c r="FLU14" s="6"/>
      <c r="FLY14" s="6"/>
      <c r="FMC14" s="6"/>
      <c r="FMG14" s="6"/>
      <c r="FMK14" s="6"/>
      <c r="FMO14" s="6"/>
      <c r="FMS14" s="6"/>
      <c r="FMW14" s="6"/>
      <c r="FNA14" s="6"/>
      <c r="FNE14" s="6"/>
      <c r="FNI14" s="6"/>
      <c r="FNM14" s="6"/>
      <c r="FNQ14" s="6"/>
      <c r="FNU14" s="6"/>
      <c r="FNY14" s="6"/>
      <c r="FOC14" s="6"/>
      <c r="FOG14" s="6"/>
      <c r="FOK14" s="6"/>
      <c r="FOO14" s="6"/>
      <c r="FOS14" s="6"/>
      <c r="FOW14" s="6"/>
      <c r="FPA14" s="6"/>
      <c r="FPE14" s="6"/>
      <c r="FPI14" s="6"/>
      <c r="FPM14" s="6"/>
      <c r="FPQ14" s="6"/>
      <c r="FPU14" s="6"/>
      <c r="FPY14" s="6"/>
      <c r="FQC14" s="6"/>
      <c r="FQG14" s="6"/>
      <c r="FQK14" s="6"/>
      <c r="FQO14" s="6"/>
      <c r="FQS14" s="6"/>
      <c r="FQW14" s="6"/>
      <c r="FRA14" s="6"/>
      <c r="FRE14" s="6"/>
      <c r="FRI14" s="6"/>
      <c r="FRM14" s="6"/>
      <c r="FRQ14" s="6"/>
      <c r="FRU14" s="6"/>
      <c r="FRY14" s="6"/>
      <c r="FSC14" s="6"/>
      <c r="FSG14" s="6"/>
      <c r="FSK14" s="6"/>
      <c r="FSO14" s="6"/>
      <c r="FSS14" s="6"/>
      <c r="FSW14" s="6"/>
      <c r="FTA14" s="6"/>
      <c r="FTE14" s="6"/>
      <c r="FTI14" s="6"/>
      <c r="FTM14" s="6"/>
      <c r="FTQ14" s="6"/>
      <c r="FTU14" s="6"/>
      <c r="FTY14" s="6"/>
      <c r="FUC14" s="6"/>
      <c r="FUG14" s="6"/>
      <c r="FUK14" s="6"/>
      <c r="FUO14" s="6"/>
      <c r="FUS14" s="6"/>
      <c r="FUW14" s="6"/>
      <c r="FVA14" s="6"/>
      <c r="FVE14" s="6"/>
      <c r="FVI14" s="6"/>
      <c r="FVM14" s="6"/>
      <c r="FVQ14" s="6"/>
      <c r="FVU14" s="6"/>
      <c r="FVY14" s="6"/>
      <c r="FWC14" s="6"/>
      <c r="FWG14" s="6"/>
      <c r="FWK14" s="6"/>
      <c r="FWO14" s="6"/>
      <c r="FWS14" s="6"/>
      <c r="FWW14" s="6"/>
      <c r="FXA14" s="6"/>
      <c r="FXE14" s="6"/>
      <c r="FXI14" s="6"/>
      <c r="FXM14" s="6"/>
      <c r="FXQ14" s="6"/>
      <c r="FXU14" s="6"/>
      <c r="FXY14" s="6"/>
      <c r="FYC14" s="6"/>
      <c r="FYG14" s="6"/>
      <c r="FYK14" s="6"/>
      <c r="FYO14" s="6"/>
      <c r="FYS14" s="6"/>
      <c r="FYW14" s="6"/>
      <c r="FZA14" s="6"/>
      <c r="FZE14" s="6"/>
      <c r="FZI14" s="6"/>
      <c r="FZM14" s="6"/>
      <c r="FZQ14" s="6"/>
      <c r="FZU14" s="6"/>
      <c r="FZY14" s="6"/>
      <c r="GAC14" s="6"/>
      <c r="GAG14" s="6"/>
      <c r="GAK14" s="6"/>
      <c r="GAO14" s="6"/>
      <c r="GAS14" s="6"/>
      <c r="GAW14" s="6"/>
      <c r="GBA14" s="6"/>
      <c r="GBE14" s="6"/>
      <c r="GBI14" s="6"/>
      <c r="GBM14" s="6"/>
      <c r="GBQ14" s="6"/>
      <c r="GBU14" s="6"/>
      <c r="GBY14" s="6"/>
      <c r="GCC14" s="6"/>
      <c r="GCG14" s="6"/>
      <c r="GCK14" s="6"/>
      <c r="GCO14" s="6"/>
      <c r="GCS14" s="6"/>
      <c r="GCW14" s="6"/>
      <c r="GDA14" s="6"/>
      <c r="GDE14" s="6"/>
      <c r="GDI14" s="6"/>
      <c r="GDM14" s="6"/>
      <c r="GDQ14" s="6"/>
      <c r="GDU14" s="6"/>
      <c r="GDY14" s="6"/>
      <c r="GEC14" s="6"/>
      <c r="GEG14" s="6"/>
      <c r="GEK14" s="6"/>
      <c r="GEO14" s="6"/>
      <c r="GES14" s="6"/>
      <c r="GEW14" s="6"/>
      <c r="GFA14" s="6"/>
      <c r="GFE14" s="6"/>
      <c r="GFI14" s="6"/>
      <c r="GFM14" s="6"/>
      <c r="GFQ14" s="6"/>
      <c r="GFU14" s="6"/>
      <c r="GFY14" s="6"/>
      <c r="GGC14" s="6"/>
      <c r="GGG14" s="6"/>
      <c r="GGK14" s="6"/>
      <c r="GGO14" s="6"/>
      <c r="GGS14" s="6"/>
      <c r="GGW14" s="6"/>
      <c r="GHA14" s="6"/>
      <c r="GHE14" s="6"/>
      <c r="GHI14" s="6"/>
      <c r="GHM14" s="6"/>
      <c r="GHQ14" s="6"/>
      <c r="GHU14" s="6"/>
      <c r="GHY14" s="6"/>
      <c r="GIC14" s="6"/>
      <c r="GIG14" s="6"/>
      <c r="GIK14" s="6"/>
      <c r="GIO14" s="6"/>
      <c r="GIS14" s="6"/>
      <c r="GIW14" s="6"/>
      <c r="GJA14" s="6"/>
      <c r="GJE14" s="6"/>
      <c r="GJI14" s="6"/>
      <c r="GJM14" s="6"/>
      <c r="GJQ14" s="6"/>
      <c r="GJU14" s="6"/>
      <c r="GJY14" s="6"/>
      <c r="GKC14" s="6"/>
      <c r="GKG14" s="6"/>
      <c r="GKK14" s="6"/>
      <c r="GKO14" s="6"/>
      <c r="GKS14" s="6"/>
      <c r="GKW14" s="6"/>
      <c r="GLA14" s="6"/>
      <c r="GLE14" s="6"/>
      <c r="GLI14" s="6"/>
      <c r="GLM14" s="6"/>
      <c r="GLQ14" s="6"/>
      <c r="GLU14" s="6"/>
      <c r="GLY14" s="6"/>
      <c r="GMC14" s="6"/>
      <c r="GMG14" s="6"/>
      <c r="GMK14" s="6"/>
      <c r="GMO14" s="6"/>
      <c r="GMS14" s="6"/>
      <c r="GMW14" s="6"/>
      <c r="GNA14" s="6"/>
      <c r="GNE14" s="6"/>
      <c r="GNI14" s="6"/>
      <c r="GNM14" s="6"/>
      <c r="GNQ14" s="6"/>
      <c r="GNU14" s="6"/>
      <c r="GNY14" s="6"/>
      <c r="GOC14" s="6"/>
      <c r="GOG14" s="6"/>
      <c r="GOK14" s="6"/>
      <c r="GOO14" s="6"/>
      <c r="GOS14" s="6"/>
      <c r="GOW14" s="6"/>
      <c r="GPA14" s="6"/>
      <c r="GPE14" s="6"/>
      <c r="GPI14" s="6"/>
      <c r="GPM14" s="6"/>
      <c r="GPQ14" s="6"/>
      <c r="GPU14" s="6"/>
      <c r="GPY14" s="6"/>
      <c r="GQC14" s="6"/>
      <c r="GQG14" s="6"/>
      <c r="GQK14" s="6"/>
      <c r="GQO14" s="6"/>
      <c r="GQS14" s="6"/>
      <c r="GQW14" s="6"/>
      <c r="GRA14" s="6"/>
      <c r="GRE14" s="6"/>
      <c r="GRI14" s="6"/>
      <c r="GRM14" s="6"/>
      <c r="GRQ14" s="6"/>
      <c r="GRU14" s="6"/>
      <c r="GRY14" s="6"/>
      <c r="GSC14" s="6"/>
      <c r="GSG14" s="6"/>
      <c r="GSK14" s="6"/>
      <c r="GSO14" s="6"/>
      <c r="GSS14" s="6"/>
      <c r="GSW14" s="6"/>
      <c r="GTA14" s="6"/>
      <c r="GTE14" s="6"/>
      <c r="GTI14" s="6"/>
      <c r="GTM14" s="6"/>
      <c r="GTQ14" s="6"/>
      <c r="GTU14" s="6"/>
      <c r="GTY14" s="6"/>
      <c r="GUC14" s="6"/>
      <c r="GUG14" s="6"/>
      <c r="GUK14" s="6"/>
      <c r="GUO14" s="6"/>
      <c r="GUS14" s="6"/>
      <c r="GUW14" s="6"/>
      <c r="GVA14" s="6"/>
      <c r="GVE14" s="6"/>
      <c r="GVI14" s="6"/>
      <c r="GVM14" s="6"/>
      <c r="GVQ14" s="6"/>
      <c r="GVU14" s="6"/>
      <c r="GVY14" s="6"/>
      <c r="GWC14" s="6"/>
      <c r="GWG14" s="6"/>
      <c r="GWK14" s="6"/>
      <c r="GWO14" s="6"/>
      <c r="GWS14" s="6"/>
      <c r="GWW14" s="6"/>
      <c r="GXA14" s="6"/>
      <c r="GXE14" s="6"/>
      <c r="GXI14" s="6"/>
      <c r="GXM14" s="6"/>
      <c r="GXQ14" s="6"/>
      <c r="GXU14" s="6"/>
      <c r="GXY14" s="6"/>
      <c r="GYC14" s="6"/>
      <c r="GYG14" s="6"/>
      <c r="GYK14" s="6"/>
      <c r="GYO14" s="6"/>
      <c r="GYS14" s="6"/>
      <c r="GYW14" s="6"/>
      <c r="GZA14" s="6"/>
      <c r="GZE14" s="6"/>
      <c r="GZI14" s="6"/>
      <c r="GZM14" s="6"/>
      <c r="GZQ14" s="6"/>
      <c r="GZU14" s="6"/>
      <c r="GZY14" s="6"/>
      <c r="HAC14" s="6"/>
      <c r="HAG14" s="6"/>
      <c r="HAK14" s="6"/>
      <c r="HAO14" s="6"/>
      <c r="HAS14" s="6"/>
      <c r="HAW14" s="6"/>
      <c r="HBA14" s="6"/>
      <c r="HBE14" s="6"/>
      <c r="HBI14" s="6"/>
      <c r="HBM14" s="6"/>
      <c r="HBQ14" s="6"/>
      <c r="HBU14" s="6"/>
      <c r="HBY14" s="6"/>
      <c r="HCC14" s="6"/>
      <c r="HCG14" s="6"/>
      <c r="HCK14" s="6"/>
      <c r="HCO14" s="6"/>
      <c r="HCS14" s="6"/>
      <c r="HCW14" s="6"/>
      <c r="HDA14" s="6"/>
      <c r="HDE14" s="6"/>
      <c r="HDI14" s="6"/>
      <c r="HDM14" s="6"/>
      <c r="HDQ14" s="6"/>
      <c r="HDU14" s="6"/>
      <c r="HDY14" s="6"/>
      <c r="HEC14" s="6"/>
      <c r="HEG14" s="6"/>
      <c r="HEK14" s="6"/>
      <c r="HEO14" s="6"/>
      <c r="HES14" s="6"/>
      <c r="HEW14" s="6"/>
      <c r="HFA14" s="6"/>
      <c r="HFE14" s="6"/>
      <c r="HFI14" s="6"/>
      <c r="HFM14" s="6"/>
      <c r="HFQ14" s="6"/>
      <c r="HFU14" s="6"/>
      <c r="HFY14" s="6"/>
      <c r="HGC14" s="6"/>
      <c r="HGG14" s="6"/>
      <c r="HGK14" s="6"/>
      <c r="HGO14" s="6"/>
      <c r="HGS14" s="6"/>
      <c r="HGW14" s="6"/>
      <c r="HHA14" s="6"/>
      <c r="HHE14" s="6"/>
      <c r="HHI14" s="6"/>
      <c r="HHM14" s="6"/>
      <c r="HHQ14" s="6"/>
      <c r="HHU14" s="6"/>
      <c r="HHY14" s="6"/>
      <c r="HIC14" s="6"/>
      <c r="HIG14" s="6"/>
      <c r="HIK14" s="6"/>
      <c r="HIO14" s="6"/>
      <c r="HIS14" s="6"/>
      <c r="HIW14" s="6"/>
      <c r="HJA14" s="6"/>
      <c r="HJE14" s="6"/>
      <c r="HJI14" s="6"/>
      <c r="HJM14" s="6"/>
      <c r="HJQ14" s="6"/>
      <c r="HJU14" s="6"/>
      <c r="HJY14" s="6"/>
      <c r="HKC14" s="6"/>
      <c r="HKG14" s="6"/>
      <c r="HKK14" s="6"/>
      <c r="HKO14" s="6"/>
      <c r="HKS14" s="6"/>
      <c r="HKW14" s="6"/>
      <c r="HLA14" s="6"/>
      <c r="HLE14" s="6"/>
      <c r="HLI14" s="6"/>
      <c r="HLM14" s="6"/>
      <c r="HLQ14" s="6"/>
      <c r="HLU14" s="6"/>
      <c r="HLY14" s="6"/>
      <c r="HMC14" s="6"/>
      <c r="HMG14" s="6"/>
      <c r="HMK14" s="6"/>
      <c r="HMO14" s="6"/>
      <c r="HMS14" s="6"/>
      <c r="HMW14" s="6"/>
      <c r="HNA14" s="6"/>
      <c r="HNE14" s="6"/>
      <c r="HNI14" s="6"/>
      <c r="HNM14" s="6"/>
      <c r="HNQ14" s="6"/>
      <c r="HNU14" s="6"/>
      <c r="HNY14" s="6"/>
      <c r="HOC14" s="6"/>
      <c r="HOG14" s="6"/>
      <c r="HOK14" s="6"/>
      <c r="HOO14" s="6"/>
      <c r="HOS14" s="6"/>
      <c r="HOW14" s="6"/>
      <c r="HPA14" s="6"/>
      <c r="HPE14" s="6"/>
      <c r="HPI14" s="6"/>
      <c r="HPM14" s="6"/>
      <c r="HPQ14" s="6"/>
      <c r="HPU14" s="6"/>
      <c r="HPY14" s="6"/>
      <c r="HQC14" s="6"/>
      <c r="HQG14" s="6"/>
      <c r="HQK14" s="6"/>
      <c r="HQO14" s="6"/>
      <c r="HQS14" s="6"/>
      <c r="HQW14" s="6"/>
      <c r="HRA14" s="6"/>
      <c r="HRE14" s="6"/>
      <c r="HRI14" s="6"/>
      <c r="HRM14" s="6"/>
      <c r="HRQ14" s="6"/>
      <c r="HRU14" s="6"/>
      <c r="HRY14" s="6"/>
      <c r="HSC14" s="6"/>
      <c r="HSG14" s="6"/>
      <c r="HSK14" s="6"/>
      <c r="HSO14" s="6"/>
      <c r="HSS14" s="6"/>
      <c r="HSW14" s="6"/>
      <c r="HTA14" s="6"/>
      <c r="HTE14" s="6"/>
      <c r="HTI14" s="6"/>
      <c r="HTM14" s="6"/>
      <c r="HTQ14" s="6"/>
      <c r="HTU14" s="6"/>
      <c r="HTY14" s="6"/>
      <c r="HUC14" s="6"/>
      <c r="HUG14" s="6"/>
      <c r="HUK14" s="6"/>
      <c r="HUO14" s="6"/>
      <c r="HUS14" s="6"/>
      <c r="HUW14" s="6"/>
      <c r="HVA14" s="6"/>
      <c r="HVE14" s="6"/>
      <c r="HVI14" s="6"/>
      <c r="HVM14" s="6"/>
      <c r="HVQ14" s="6"/>
      <c r="HVU14" s="6"/>
      <c r="HVY14" s="6"/>
      <c r="HWC14" s="6"/>
      <c r="HWG14" s="6"/>
      <c r="HWK14" s="6"/>
      <c r="HWO14" s="6"/>
      <c r="HWS14" s="6"/>
      <c r="HWW14" s="6"/>
      <c r="HXA14" s="6"/>
      <c r="HXE14" s="6"/>
      <c r="HXI14" s="6"/>
      <c r="HXM14" s="6"/>
      <c r="HXQ14" s="6"/>
      <c r="HXU14" s="6"/>
      <c r="HXY14" s="6"/>
      <c r="HYC14" s="6"/>
      <c r="HYG14" s="6"/>
      <c r="HYK14" s="6"/>
      <c r="HYO14" s="6"/>
      <c r="HYS14" s="6"/>
      <c r="HYW14" s="6"/>
      <c r="HZA14" s="6"/>
      <c r="HZE14" s="6"/>
      <c r="HZI14" s="6"/>
      <c r="HZM14" s="6"/>
      <c r="HZQ14" s="6"/>
      <c r="HZU14" s="6"/>
      <c r="HZY14" s="6"/>
      <c r="IAC14" s="6"/>
      <c r="IAG14" s="6"/>
      <c r="IAK14" s="6"/>
      <c r="IAO14" s="6"/>
      <c r="IAS14" s="6"/>
      <c r="IAW14" s="6"/>
      <c r="IBA14" s="6"/>
      <c r="IBE14" s="6"/>
      <c r="IBI14" s="6"/>
      <c r="IBM14" s="6"/>
      <c r="IBQ14" s="6"/>
      <c r="IBU14" s="6"/>
      <c r="IBY14" s="6"/>
      <c r="ICC14" s="6"/>
      <c r="ICG14" s="6"/>
      <c r="ICK14" s="6"/>
      <c r="ICO14" s="6"/>
      <c r="ICS14" s="6"/>
      <c r="ICW14" s="6"/>
      <c r="IDA14" s="6"/>
      <c r="IDE14" s="6"/>
      <c r="IDI14" s="6"/>
      <c r="IDM14" s="6"/>
      <c r="IDQ14" s="6"/>
      <c r="IDU14" s="6"/>
      <c r="IDY14" s="6"/>
      <c r="IEC14" s="6"/>
      <c r="IEG14" s="6"/>
      <c r="IEK14" s="6"/>
      <c r="IEO14" s="6"/>
      <c r="IES14" s="6"/>
      <c r="IEW14" s="6"/>
      <c r="IFA14" s="6"/>
      <c r="IFE14" s="6"/>
      <c r="IFI14" s="6"/>
      <c r="IFM14" s="6"/>
      <c r="IFQ14" s="6"/>
      <c r="IFU14" s="6"/>
      <c r="IFY14" s="6"/>
      <c r="IGC14" s="6"/>
      <c r="IGG14" s="6"/>
      <c r="IGK14" s="6"/>
      <c r="IGO14" s="6"/>
      <c r="IGS14" s="6"/>
      <c r="IGW14" s="6"/>
      <c r="IHA14" s="6"/>
      <c r="IHE14" s="6"/>
      <c r="IHI14" s="6"/>
      <c r="IHM14" s="6"/>
      <c r="IHQ14" s="6"/>
      <c r="IHU14" s="6"/>
      <c r="IHY14" s="6"/>
      <c r="IIC14" s="6"/>
      <c r="IIG14" s="6"/>
      <c r="IIK14" s="6"/>
      <c r="IIO14" s="6"/>
      <c r="IIS14" s="6"/>
      <c r="IIW14" s="6"/>
      <c r="IJA14" s="6"/>
      <c r="IJE14" s="6"/>
      <c r="IJI14" s="6"/>
      <c r="IJM14" s="6"/>
      <c r="IJQ14" s="6"/>
      <c r="IJU14" s="6"/>
      <c r="IJY14" s="6"/>
      <c r="IKC14" s="6"/>
      <c r="IKG14" s="6"/>
      <c r="IKK14" s="6"/>
      <c r="IKO14" s="6"/>
      <c r="IKS14" s="6"/>
      <c r="IKW14" s="6"/>
      <c r="ILA14" s="6"/>
      <c r="ILE14" s="6"/>
      <c r="ILI14" s="6"/>
      <c r="ILM14" s="6"/>
      <c r="ILQ14" s="6"/>
      <c r="ILU14" s="6"/>
      <c r="ILY14" s="6"/>
      <c r="IMC14" s="6"/>
      <c r="IMG14" s="6"/>
      <c r="IMK14" s="6"/>
      <c r="IMO14" s="6"/>
      <c r="IMS14" s="6"/>
      <c r="IMW14" s="6"/>
      <c r="INA14" s="6"/>
      <c r="INE14" s="6"/>
      <c r="INI14" s="6"/>
      <c r="INM14" s="6"/>
      <c r="INQ14" s="6"/>
      <c r="INU14" s="6"/>
      <c r="INY14" s="6"/>
      <c r="IOC14" s="6"/>
      <c r="IOG14" s="6"/>
      <c r="IOK14" s="6"/>
      <c r="IOO14" s="6"/>
      <c r="IOS14" s="6"/>
      <c r="IOW14" s="6"/>
      <c r="IPA14" s="6"/>
      <c r="IPE14" s="6"/>
      <c r="IPI14" s="6"/>
      <c r="IPM14" s="6"/>
      <c r="IPQ14" s="6"/>
      <c r="IPU14" s="6"/>
      <c r="IPY14" s="6"/>
      <c r="IQC14" s="6"/>
      <c r="IQG14" s="6"/>
      <c r="IQK14" s="6"/>
      <c r="IQO14" s="6"/>
      <c r="IQS14" s="6"/>
      <c r="IQW14" s="6"/>
      <c r="IRA14" s="6"/>
      <c r="IRE14" s="6"/>
      <c r="IRI14" s="6"/>
      <c r="IRM14" s="6"/>
      <c r="IRQ14" s="6"/>
      <c r="IRU14" s="6"/>
      <c r="IRY14" s="6"/>
      <c r="ISC14" s="6"/>
      <c r="ISG14" s="6"/>
      <c r="ISK14" s="6"/>
      <c r="ISO14" s="6"/>
      <c r="ISS14" s="6"/>
      <c r="ISW14" s="6"/>
      <c r="ITA14" s="6"/>
      <c r="ITE14" s="6"/>
      <c r="ITI14" s="6"/>
      <c r="ITM14" s="6"/>
      <c r="ITQ14" s="6"/>
      <c r="ITU14" s="6"/>
      <c r="ITY14" s="6"/>
      <c r="IUC14" s="6"/>
      <c r="IUG14" s="6"/>
      <c r="IUK14" s="6"/>
      <c r="IUO14" s="6"/>
      <c r="IUS14" s="6"/>
      <c r="IUW14" s="6"/>
      <c r="IVA14" s="6"/>
      <c r="IVE14" s="6"/>
      <c r="IVI14" s="6"/>
      <c r="IVM14" s="6"/>
      <c r="IVQ14" s="6"/>
      <c r="IVU14" s="6"/>
      <c r="IVY14" s="6"/>
      <c r="IWC14" s="6"/>
      <c r="IWG14" s="6"/>
      <c r="IWK14" s="6"/>
      <c r="IWO14" s="6"/>
      <c r="IWS14" s="6"/>
      <c r="IWW14" s="6"/>
      <c r="IXA14" s="6"/>
      <c r="IXE14" s="6"/>
      <c r="IXI14" s="6"/>
      <c r="IXM14" s="6"/>
      <c r="IXQ14" s="6"/>
      <c r="IXU14" s="6"/>
      <c r="IXY14" s="6"/>
      <c r="IYC14" s="6"/>
      <c r="IYG14" s="6"/>
      <c r="IYK14" s="6"/>
      <c r="IYO14" s="6"/>
      <c r="IYS14" s="6"/>
      <c r="IYW14" s="6"/>
      <c r="IZA14" s="6"/>
      <c r="IZE14" s="6"/>
      <c r="IZI14" s="6"/>
      <c r="IZM14" s="6"/>
      <c r="IZQ14" s="6"/>
      <c r="IZU14" s="6"/>
      <c r="IZY14" s="6"/>
      <c r="JAC14" s="6"/>
      <c r="JAG14" s="6"/>
      <c r="JAK14" s="6"/>
      <c r="JAO14" s="6"/>
      <c r="JAS14" s="6"/>
      <c r="JAW14" s="6"/>
      <c r="JBA14" s="6"/>
      <c r="JBE14" s="6"/>
      <c r="JBI14" s="6"/>
      <c r="JBM14" s="6"/>
      <c r="JBQ14" s="6"/>
      <c r="JBU14" s="6"/>
      <c r="JBY14" s="6"/>
      <c r="JCC14" s="6"/>
      <c r="JCG14" s="6"/>
      <c r="JCK14" s="6"/>
      <c r="JCO14" s="6"/>
      <c r="JCS14" s="6"/>
      <c r="JCW14" s="6"/>
      <c r="JDA14" s="6"/>
      <c r="JDE14" s="6"/>
      <c r="JDI14" s="6"/>
      <c r="JDM14" s="6"/>
      <c r="JDQ14" s="6"/>
      <c r="JDU14" s="6"/>
      <c r="JDY14" s="6"/>
      <c r="JEC14" s="6"/>
      <c r="JEG14" s="6"/>
      <c r="JEK14" s="6"/>
      <c r="JEO14" s="6"/>
      <c r="JES14" s="6"/>
      <c r="JEW14" s="6"/>
      <c r="JFA14" s="6"/>
      <c r="JFE14" s="6"/>
      <c r="JFI14" s="6"/>
      <c r="JFM14" s="6"/>
      <c r="JFQ14" s="6"/>
      <c r="JFU14" s="6"/>
      <c r="JFY14" s="6"/>
      <c r="JGC14" s="6"/>
      <c r="JGG14" s="6"/>
      <c r="JGK14" s="6"/>
      <c r="JGO14" s="6"/>
      <c r="JGS14" s="6"/>
      <c r="JGW14" s="6"/>
      <c r="JHA14" s="6"/>
      <c r="JHE14" s="6"/>
      <c r="JHI14" s="6"/>
      <c r="JHM14" s="6"/>
      <c r="JHQ14" s="6"/>
      <c r="JHU14" s="6"/>
      <c r="JHY14" s="6"/>
      <c r="JIC14" s="6"/>
      <c r="JIG14" s="6"/>
      <c r="JIK14" s="6"/>
      <c r="JIO14" s="6"/>
      <c r="JIS14" s="6"/>
      <c r="JIW14" s="6"/>
      <c r="JJA14" s="6"/>
      <c r="JJE14" s="6"/>
      <c r="JJI14" s="6"/>
      <c r="JJM14" s="6"/>
      <c r="JJQ14" s="6"/>
      <c r="JJU14" s="6"/>
      <c r="JJY14" s="6"/>
      <c r="JKC14" s="6"/>
      <c r="JKG14" s="6"/>
      <c r="JKK14" s="6"/>
      <c r="JKO14" s="6"/>
      <c r="JKS14" s="6"/>
      <c r="JKW14" s="6"/>
      <c r="JLA14" s="6"/>
      <c r="JLE14" s="6"/>
      <c r="JLI14" s="6"/>
      <c r="JLM14" s="6"/>
      <c r="JLQ14" s="6"/>
      <c r="JLU14" s="6"/>
      <c r="JLY14" s="6"/>
      <c r="JMC14" s="6"/>
      <c r="JMG14" s="6"/>
      <c r="JMK14" s="6"/>
      <c r="JMO14" s="6"/>
      <c r="JMS14" s="6"/>
      <c r="JMW14" s="6"/>
      <c r="JNA14" s="6"/>
      <c r="JNE14" s="6"/>
      <c r="JNI14" s="6"/>
      <c r="JNM14" s="6"/>
      <c r="JNQ14" s="6"/>
      <c r="JNU14" s="6"/>
      <c r="JNY14" s="6"/>
      <c r="JOC14" s="6"/>
      <c r="JOG14" s="6"/>
      <c r="JOK14" s="6"/>
      <c r="JOO14" s="6"/>
      <c r="JOS14" s="6"/>
      <c r="JOW14" s="6"/>
      <c r="JPA14" s="6"/>
      <c r="JPE14" s="6"/>
      <c r="JPI14" s="6"/>
      <c r="JPM14" s="6"/>
      <c r="JPQ14" s="6"/>
      <c r="JPU14" s="6"/>
      <c r="JPY14" s="6"/>
      <c r="JQC14" s="6"/>
      <c r="JQG14" s="6"/>
      <c r="JQK14" s="6"/>
      <c r="JQO14" s="6"/>
      <c r="JQS14" s="6"/>
      <c r="JQW14" s="6"/>
      <c r="JRA14" s="6"/>
      <c r="JRE14" s="6"/>
      <c r="JRI14" s="6"/>
      <c r="JRM14" s="6"/>
      <c r="JRQ14" s="6"/>
      <c r="JRU14" s="6"/>
      <c r="JRY14" s="6"/>
      <c r="JSC14" s="6"/>
      <c r="JSG14" s="6"/>
      <c r="JSK14" s="6"/>
      <c r="JSO14" s="6"/>
      <c r="JSS14" s="6"/>
      <c r="JSW14" s="6"/>
      <c r="JTA14" s="6"/>
      <c r="JTE14" s="6"/>
      <c r="JTI14" s="6"/>
      <c r="JTM14" s="6"/>
      <c r="JTQ14" s="6"/>
      <c r="JTU14" s="6"/>
      <c r="JTY14" s="6"/>
      <c r="JUC14" s="6"/>
      <c r="JUG14" s="6"/>
      <c r="JUK14" s="6"/>
      <c r="JUO14" s="6"/>
      <c r="JUS14" s="6"/>
      <c r="JUW14" s="6"/>
      <c r="JVA14" s="6"/>
      <c r="JVE14" s="6"/>
      <c r="JVI14" s="6"/>
      <c r="JVM14" s="6"/>
      <c r="JVQ14" s="6"/>
      <c r="JVU14" s="6"/>
      <c r="JVY14" s="6"/>
      <c r="JWC14" s="6"/>
      <c r="JWG14" s="6"/>
      <c r="JWK14" s="6"/>
      <c r="JWO14" s="6"/>
      <c r="JWS14" s="6"/>
      <c r="JWW14" s="6"/>
      <c r="JXA14" s="6"/>
      <c r="JXE14" s="6"/>
      <c r="JXI14" s="6"/>
      <c r="JXM14" s="6"/>
      <c r="JXQ14" s="6"/>
      <c r="JXU14" s="6"/>
      <c r="JXY14" s="6"/>
      <c r="JYC14" s="6"/>
      <c r="JYG14" s="6"/>
      <c r="JYK14" s="6"/>
      <c r="JYO14" s="6"/>
      <c r="JYS14" s="6"/>
      <c r="JYW14" s="6"/>
      <c r="JZA14" s="6"/>
      <c r="JZE14" s="6"/>
      <c r="JZI14" s="6"/>
      <c r="JZM14" s="6"/>
      <c r="JZQ14" s="6"/>
      <c r="JZU14" s="6"/>
      <c r="JZY14" s="6"/>
      <c r="KAC14" s="6"/>
      <c r="KAG14" s="6"/>
      <c r="KAK14" s="6"/>
      <c r="KAO14" s="6"/>
      <c r="KAS14" s="6"/>
      <c r="KAW14" s="6"/>
      <c r="KBA14" s="6"/>
      <c r="KBE14" s="6"/>
      <c r="KBI14" s="6"/>
      <c r="KBM14" s="6"/>
      <c r="KBQ14" s="6"/>
      <c r="KBU14" s="6"/>
      <c r="KBY14" s="6"/>
      <c r="KCC14" s="6"/>
      <c r="KCG14" s="6"/>
      <c r="KCK14" s="6"/>
      <c r="KCO14" s="6"/>
      <c r="KCS14" s="6"/>
      <c r="KCW14" s="6"/>
      <c r="KDA14" s="6"/>
      <c r="KDE14" s="6"/>
      <c r="KDI14" s="6"/>
      <c r="KDM14" s="6"/>
      <c r="KDQ14" s="6"/>
      <c r="KDU14" s="6"/>
      <c r="KDY14" s="6"/>
      <c r="KEC14" s="6"/>
      <c r="KEG14" s="6"/>
      <c r="KEK14" s="6"/>
      <c r="KEO14" s="6"/>
      <c r="KES14" s="6"/>
      <c r="KEW14" s="6"/>
      <c r="KFA14" s="6"/>
      <c r="KFE14" s="6"/>
      <c r="KFI14" s="6"/>
      <c r="KFM14" s="6"/>
      <c r="KFQ14" s="6"/>
      <c r="KFU14" s="6"/>
      <c r="KFY14" s="6"/>
      <c r="KGC14" s="6"/>
      <c r="KGG14" s="6"/>
      <c r="KGK14" s="6"/>
      <c r="KGO14" s="6"/>
      <c r="KGS14" s="6"/>
      <c r="KGW14" s="6"/>
      <c r="KHA14" s="6"/>
      <c r="KHE14" s="6"/>
      <c r="KHI14" s="6"/>
      <c r="KHM14" s="6"/>
      <c r="KHQ14" s="6"/>
      <c r="KHU14" s="6"/>
      <c r="KHY14" s="6"/>
      <c r="KIC14" s="6"/>
      <c r="KIG14" s="6"/>
      <c r="KIK14" s="6"/>
      <c r="KIO14" s="6"/>
      <c r="KIS14" s="6"/>
      <c r="KIW14" s="6"/>
      <c r="KJA14" s="6"/>
      <c r="KJE14" s="6"/>
      <c r="KJI14" s="6"/>
      <c r="KJM14" s="6"/>
      <c r="KJQ14" s="6"/>
      <c r="KJU14" s="6"/>
      <c r="KJY14" s="6"/>
      <c r="KKC14" s="6"/>
      <c r="KKG14" s="6"/>
      <c r="KKK14" s="6"/>
      <c r="KKO14" s="6"/>
      <c r="KKS14" s="6"/>
      <c r="KKW14" s="6"/>
      <c r="KLA14" s="6"/>
      <c r="KLE14" s="6"/>
      <c r="KLI14" s="6"/>
      <c r="KLM14" s="6"/>
      <c r="KLQ14" s="6"/>
      <c r="KLU14" s="6"/>
      <c r="KLY14" s="6"/>
      <c r="KMC14" s="6"/>
      <c r="KMG14" s="6"/>
      <c r="KMK14" s="6"/>
      <c r="KMO14" s="6"/>
      <c r="KMS14" s="6"/>
      <c r="KMW14" s="6"/>
      <c r="KNA14" s="6"/>
      <c r="KNE14" s="6"/>
      <c r="KNI14" s="6"/>
      <c r="KNM14" s="6"/>
      <c r="KNQ14" s="6"/>
      <c r="KNU14" s="6"/>
      <c r="KNY14" s="6"/>
      <c r="KOC14" s="6"/>
      <c r="KOG14" s="6"/>
      <c r="KOK14" s="6"/>
      <c r="KOO14" s="6"/>
      <c r="KOS14" s="6"/>
      <c r="KOW14" s="6"/>
      <c r="KPA14" s="6"/>
      <c r="KPE14" s="6"/>
      <c r="KPI14" s="6"/>
      <c r="KPM14" s="6"/>
      <c r="KPQ14" s="6"/>
      <c r="KPU14" s="6"/>
      <c r="KPY14" s="6"/>
      <c r="KQC14" s="6"/>
      <c r="KQG14" s="6"/>
      <c r="KQK14" s="6"/>
      <c r="KQO14" s="6"/>
      <c r="KQS14" s="6"/>
      <c r="KQW14" s="6"/>
      <c r="KRA14" s="6"/>
      <c r="KRE14" s="6"/>
      <c r="KRI14" s="6"/>
      <c r="KRM14" s="6"/>
      <c r="KRQ14" s="6"/>
      <c r="KRU14" s="6"/>
      <c r="KRY14" s="6"/>
      <c r="KSC14" s="6"/>
      <c r="KSG14" s="6"/>
      <c r="KSK14" s="6"/>
      <c r="KSO14" s="6"/>
      <c r="KSS14" s="6"/>
      <c r="KSW14" s="6"/>
      <c r="KTA14" s="6"/>
      <c r="KTE14" s="6"/>
      <c r="KTI14" s="6"/>
      <c r="KTM14" s="6"/>
      <c r="KTQ14" s="6"/>
      <c r="KTU14" s="6"/>
      <c r="KTY14" s="6"/>
      <c r="KUC14" s="6"/>
      <c r="KUG14" s="6"/>
      <c r="KUK14" s="6"/>
      <c r="KUO14" s="6"/>
      <c r="KUS14" s="6"/>
      <c r="KUW14" s="6"/>
      <c r="KVA14" s="6"/>
      <c r="KVE14" s="6"/>
      <c r="KVI14" s="6"/>
      <c r="KVM14" s="6"/>
      <c r="KVQ14" s="6"/>
      <c r="KVU14" s="6"/>
      <c r="KVY14" s="6"/>
      <c r="KWC14" s="6"/>
      <c r="KWG14" s="6"/>
      <c r="KWK14" s="6"/>
      <c r="KWO14" s="6"/>
      <c r="KWS14" s="6"/>
      <c r="KWW14" s="6"/>
      <c r="KXA14" s="6"/>
      <c r="KXE14" s="6"/>
      <c r="KXI14" s="6"/>
      <c r="KXM14" s="6"/>
      <c r="KXQ14" s="6"/>
      <c r="KXU14" s="6"/>
      <c r="KXY14" s="6"/>
      <c r="KYC14" s="6"/>
      <c r="KYG14" s="6"/>
      <c r="KYK14" s="6"/>
      <c r="KYO14" s="6"/>
      <c r="KYS14" s="6"/>
      <c r="KYW14" s="6"/>
      <c r="KZA14" s="6"/>
      <c r="KZE14" s="6"/>
      <c r="KZI14" s="6"/>
      <c r="KZM14" s="6"/>
      <c r="KZQ14" s="6"/>
      <c r="KZU14" s="6"/>
      <c r="KZY14" s="6"/>
      <c r="LAC14" s="6"/>
      <c r="LAG14" s="6"/>
      <c r="LAK14" s="6"/>
      <c r="LAO14" s="6"/>
      <c r="LAS14" s="6"/>
      <c r="LAW14" s="6"/>
      <c r="LBA14" s="6"/>
      <c r="LBE14" s="6"/>
      <c r="LBI14" s="6"/>
      <c r="LBM14" s="6"/>
      <c r="LBQ14" s="6"/>
      <c r="LBU14" s="6"/>
      <c r="LBY14" s="6"/>
      <c r="LCC14" s="6"/>
      <c r="LCG14" s="6"/>
      <c r="LCK14" s="6"/>
      <c r="LCO14" s="6"/>
      <c r="LCS14" s="6"/>
      <c r="LCW14" s="6"/>
      <c r="LDA14" s="6"/>
      <c r="LDE14" s="6"/>
      <c r="LDI14" s="6"/>
      <c r="LDM14" s="6"/>
      <c r="LDQ14" s="6"/>
      <c r="LDU14" s="6"/>
      <c r="LDY14" s="6"/>
      <c r="LEC14" s="6"/>
      <c r="LEG14" s="6"/>
      <c r="LEK14" s="6"/>
      <c r="LEO14" s="6"/>
      <c r="LES14" s="6"/>
      <c r="LEW14" s="6"/>
      <c r="LFA14" s="6"/>
      <c r="LFE14" s="6"/>
      <c r="LFI14" s="6"/>
      <c r="LFM14" s="6"/>
      <c r="LFQ14" s="6"/>
      <c r="LFU14" s="6"/>
      <c r="LFY14" s="6"/>
      <c r="LGC14" s="6"/>
      <c r="LGG14" s="6"/>
      <c r="LGK14" s="6"/>
      <c r="LGO14" s="6"/>
      <c r="LGS14" s="6"/>
      <c r="LGW14" s="6"/>
      <c r="LHA14" s="6"/>
      <c r="LHE14" s="6"/>
      <c r="LHI14" s="6"/>
      <c r="LHM14" s="6"/>
      <c r="LHQ14" s="6"/>
      <c r="LHU14" s="6"/>
      <c r="LHY14" s="6"/>
      <c r="LIC14" s="6"/>
      <c r="LIG14" s="6"/>
      <c r="LIK14" s="6"/>
      <c r="LIO14" s="6"/>
      <c r="LIS14" s="6"/>
      <c r="LIW14" s="6"/>
      <c r="LJA14" s="6"/>
      <c r="LJE14" s="6"/>
      <c r="LJI14" s="6"/>
      <c r="LJM14" s="6"/>
      <c r="LJQ14" s="6"/>
      <c r="LJU14" s="6"/>
      <c r="LJY14" s="6"/>
      <c r="LKC14" s="6"/>
      <c r="LKG14" s="6"/>
      <c r="LKK14" s="6"/>
      <c r="LKO14" s="6"/>
      <c r="LKS14" s="6"/>
      <c r="LKW14" s="6"/>
      <c r="LLA14" s="6"/>
      <c r="LLE14" s="6"/>
      <c r="LLI14" s="6"/>
      <c r="LLM14" s="6"/>
      <c r="LLQ14" s="6"/>
      <c r="LLU14" s="6"/>
      <c r="LLY14" s="6"/>
      <c r="LMC14" s="6"/>
      <c r="LMG14" s="6"/>
      <c r="LMK14" s="6"/>
      <c r="LMO14" s="6"/>
      <c r="LMS14" s="6"/>
      <c r="LMW14" s="6"/>
      <c r="LNA14" s="6"/>
      <c r="LNE14" s="6"/>
      <c r="LNI14" s="6"/>
      <c r="LNM14" s="6"/>
      <c r="LNQ14" s="6"/>
      <c r="LNU14" s="6"/>
      <c r="LNY14" s="6"/>
      <c r="LOC14" s="6"/>
      <c r="LOG14" s="6"/>
      <c r="LOK14" s="6"/>
      <c r="LOO14" s="6"/>
      <c r="LOS14" s="6"/>
      <c r="LOW14" s="6"/>
      <c r="LPA14" s="6"/>
      <c r="LPE14" s="6"/>
      <c r="LPI14" s="6"/>
      <c r="LPM14" s="6"/>
      <c r="LPQ14" s="6"/>
      <c r="LPU14" s="6"/>
      <c r="LPY14" s="6"/>
      <c r="LQC14" s="6"/>
      <c r="LQG14" s="6"/>
      <c r="LQK14" s="6"/>
      <c r="LQO14" s="6"/>
      <c r="LQS14" s="6"/>
      <c r="LQW14" s="6"/>
      <c r="LRA14" s="6"/>
      <c r="LRE14" s="6"/>
      <c r="LRI14" s="6"/>
      <c r="LRM14" s="6"/>
      <c r="LRQ14" s="6"/>
      <c r="LRU14" s="6"/>
      <c r="LRY14" s="6"/>
      <c r="LSC14" s="6"/>
      <c r="LSG14" s="6"/>
      <c r="LSK14" s="6"/>
      <c r="LSO14" s="6"/>
      <c r="LSS14" s="6"/>
      <c r="LSW14" s="6"/>
      <c r="LTA14" s="6"/>
      <c r="LTE14" s="6"/>
      <c r="LTI14" s="6"/>
      <c r="LTM14" s="6"/>
      <c r="LTQ14" s="6"/>
      <c r="LTU14" s="6"/>
      <c r="LTY14" s="6"/>
      <c r="LUC14" s="6"/>
      <c r="LUG14" s="6"/>
      <c r="LUK14" s="6"/>
      <c r="LUO14" s="6"/>
      <c r="LUS14" s="6"/>
      <c r="LUW14" s="6"/>
      <c r="LVA14" s="6"/>
      <c r="LVE14" s="6"/>
      <c r="LVI14" s="6"/>
      <c r="LVM14" s="6"/>
      <c r="LVQ14" s="6"/>
      <c r="LVU14" s="6"/>
      <c r="LVY14" s="6"/>
      <c r="LWC14" s="6"/>
      <c r="LWG14" s="6"/>
      <c r="LWK14" s="6"/>
      <c r="LWO14" s="6"/>
      <c r="LWS14" s="6"/>
      <c r="LWW14" s="6"/>
      <c r="LXA14" s="6"/>
      <c r="LXE14" s="6"/>
      <c r="LXI14" s="6"/>
      <c r="LXM14" s="6"/>
      <c r="LXQ14" s="6"/>
      <c r="LXU14" s="6"/>
      <c r="LXY14" s="6"/>
      <c r="LYC14" s="6"/>
      <c r="LYG14" s="6"/>
      <c r="LYK14" s="6"/>
      <c r="LYO14" s="6"/>
      <c r="LYS14" s="6"/>
      <c r="LYW14" s="6"/>
      <c r="LZA14" s="6"/>
      <c r="LZE14" s="6"/>
      <c r="LZI14" s="6"/>
      <c r="LZM14" s="6"/>
      <c r="LZQ14" s="6"/>
      <c r="LZU14" s="6"/>
      <c r="LZY14" s="6"/>
      <c r="MAC14" s="6"/>
      <c r="MAG14" s="6"/>
      <c r="MAK14" s="6"/>
      <c r="MAO14" s="6"/>
      <c r="MAS14" s="6"/>
      <c r="MAW14" s="6"/>
      <c r="MBA14" s="6"/>
      <c r="MBE14" s="6"/>
      <c r="MBI14" s="6"/>
      <c r="MBM14" s="6"/>
      <c r="MBQ14" s="6"/>
      <c r="MBU14" s="6"/>
      <c r="MBY14" s="6"/>
      <c r="MCC14" s="6"/>
      <c r="MCG14" s="6"/>
      <c r="MCK14" s="6"/>
      <c r="MCO14" s="6"/>
      <c r="MCS14" s="6"/>
      <c r="MCW14" s="6"/>
      <c r="MDA14" s="6"/>
      <c r="MDE14" s="6"/>
      <c r="MDI14" s="6"/>
      <c r="MDM14" s="6"/>
      <c r="MDQ14" s="6"/>
      <c r="MDU14" s="6"/>
      <c r="MDY14" s="6"/>
      <c r="MEC14" s="6"/>
      <c r="MEG14" s="6"/>
      <c r="MEK14" s="6"/>
      <c r="MEO14" s="6"/>
      <c r="MES14" s="6"/>
      <c r="MEW14" s="6"/>
      <c r="MFA14" s="6"/>
      <c r="MFE14" s="6"/>
      <c r="MFI14" s="6"/>
      <c r="MFM14" s="6"/>
      <c r="MFQ14" s="6"/>
      <c r="MFU14" s="6"/>
      <c r="MFY14" s="6"/>
      <c r="MGC14" s="6"/>
      <c r="MGG14" s="6"/>
      <c r="MGK14" s="6"/>
      <c r="MGO14" s="6"/>
      <c r="MGS14" s="6"/>
      <c r="MGW14" s="6"/>
      <c r="MHA14" s="6"/>
      <c r="MHE14" s="6"/>
      <c r="MHI14" s="6"/>
      <c r="MHM14" s="6"/>
      <c r="MHQ14" s="6"/>
      <c r="MHU14" s="6"/>
      <c r="MHY14" s="6"/>
      <c r="MIC14" s="6"/>
      <c r="MIG14" s="6"/>
      <c r="MIK14" s="6"/>
      <c r="MIO14" s="6"/>
      <c r="MIS14" s="6"/>
      <c r="MIW14" s="6"/>
      <c r="MJA14" s="6"/>
      <c r="MJE14" s="6"/>
      <c r="MJI14" s="6"/>
      <c r="MJM14" s="6"/>
      <c r="MJQ14" s="6"/>
      <c r="MJU14" s="6"/>
      <c r="MJY14" s="6"/>
      <c r="MKC14" s="6"/>
      <c r="MKG14" s="6"/>
      <c r="MKK14" s="6"/>
      <c r="MKO14" s="6"/>
      <c r="MKS14" s="6"/>
      <c r="MKW14" s="6"/>
      <c r="MLA14" s="6"/>
      <c r="MLE14" s="6"/>
      <c r="MLI14" s="6"/>
      <c r="MLM14" s="6"/>
      <c r="MLQ14" s="6"/>
      <c r="MLU14" s="6"/>
      <c r="MLY14" s="6"/>
      <c r="MMC14" s="6"/>
      <c r="MMG14" s="6"/>
      <c r="MMK14" s="6"/>
      <c r="MMO14" s="6"/>
      <c r="MMS14" s="6"/>
      <c r="MMW14" s="6"/>
      <c r="MNA14" s="6"/>
      <c r="MNE14" s="6"/>
      <c r="MNI14" s="6"/>
      <c r="MNM14" s="6"/>
      <c r="MNQ14" s="6"/>
      <c r="MNU14" s="6"/>
      <c r="MNY14" s="6"/>
      <c r="MOC14" s="6"/>
      <c r="MOG14" s="6"/>
      <c r="MOK14" s="6"/>
      <c r="MOO14" s="6"/>
      <c r="MOS14" s="6"/>
      <c r="MOW14" s="6"/>
      <c r="MPA14" s="6"/>
      <c r="MPE14" s="6"/>
      <c r="MPI14" s="6"/>
      <c r="MPM14" s="6"/>
      <c r="MPQ14" s="6"/>
      <c r="MPU14" s="6"/>
      <c r="MPY14" s="6"/>
      <c r="MQC14" s="6"/>
      <c r="MQG14" s="6"/>
      <c r="MQK14" s="6"/>
      <c r="MQO14" s="6"/>
      <c r="MQS14" s="6"/>
      <c r="MQW14" s="6"/>
      <c r="MRA14" s="6"/>
      <c r="MRE14" s="6"/>
      <c r="MRI14" s="6"/>
      <c r="MRM14" s="6"/>
      <c r="MRQ14" s="6"/>
      <c r="MRU14" s="6"/>
      <c r="MRY14" s="6"/>
      <c r="MSC14" s="6"/>
      <c r="MSG14" s="6"/>
      <c r="MSK14" s="6"/>
      <c r="MSO14" s="6"/>
      <c r="MSS14" s="6"/>
      <c r="MSW14" s="6"/>
      <c r="MTA14" s="6"/>
      <c r="MTE14" s="6"/>
      <c r="MTI14" s="6"/>
      <c r="MTM14" s="6"/>
      <c r="MTQ14" s="6"/>
      <c r="MTU14" s="6"/>
      <c r="MTY14" s="6"/>
      <c r="MUC14" s="6"/>
      <c r="MUG14" s="6"/>
      <c r="MUK14" s="6"/>
      <c r="MUO14" s="6"/>
      <c r="MUS14" s="6"/>
      <c r="MUW14" s="6"/>
      <c r="MVA14" s="6"/>
      <c r="MVE14" s="6"/>
      <c r="MVI14" s="6"/>
      <c r="MVM14" s="6"/>
      <c r="MVQ14" s="6"/>
      <c r="MVU14" s="6"/>
      <c r="MVY14" s="6"/>
      <c r="MWC14" s="6"/>
      <c r="MWG14" s="6"/>
      <c r="MWK14" s="6"/>
      <c r="MWO14" s="6"/>
      <c r="MWS14" s="6"/>
      <c r="MWW14" s="6"/>
      <c r="MXA14" s="6"/>
      <c r="MXE14" s="6"/>
      <c r="MXI14" s="6"/>
      <c r="MXM14" s="6"/>
      <c r="MXQ14" s="6"/>
      <c r="MXU14" s="6"/>
      <c r="MXY14" s="6"/>
      <c r="MYC14" s="6"/>
      <c r="MYG14" s="6"/>
      <c r="MYK14" s="6"/>
      <c r="MYO14" s="6"/>
      <c r="MYS14" s="6"/>
      <c r="MYW14" s="6"/>
      <c r="MZA14" s="6"/>
      <c r="MZE14" s="6"/>
      <c r="MZI14" s="6"/>
      <c r="MZM14" s="6"/>
      <c r="MZQ14" s="6"/>
      <c r="MZU14" s="6"/>
      <c r="MZY14" s="6"/>
      <c r="NAC14" s="6"/>
      <c r="NAG14" s="6"/>
      <c r="NAK14" s="6"/>
      <c r="NAO14" s="6"/>
      <c r="NAS14" s="6"/>
      <c r="NAW14" s="6"/>
      <c r="NBA14" s="6"/>
      <c r="NBE14" s="6"/>
      <c r="NBI14" s="6"/>
      <c r="NBM14" s="6"/>
      <c r="NBQ14" s="6"/>
      <c r="NBU14" s="6"/>
      <c r="NBY14" s="6"/>
      <c r="NCC14" s="6"/>
      <c r="NCG14" s="6"/>
      <c r="NCK14" s="6"/>
      <c r="NCO14" s="6"/>
      <c r="NCS14" s="6"/>
      <c r="NCW14" s="6"/>
      <c r="NDA14" s="6"/>
      <c r="NDE14" s="6"/>
      <c r="NDI14" s="6"/>
      <c r="NDM14" s="6"/>
      <c r="NDQ14" s="6"/>
      <c r="NDU14" s="6"/>
      <c r="NDY14" s="6"/>
      <c r="NEC14" s="6"/>
      <c r="NEG14" s="6"/>
      <c r="NEK14" s="6"/>
      <c r="NEO14" s="6"/>
      <c r="NES14" s="6"/>
      <c r="NEW14" s="6"/>
      <c r="NFA14" s="6"/>
      <c r="NFE14" s="6"/>
      <c r="NFI14" s="6"/>
      <c r="NFM14" s="6"/>
      <c r="NFQ14" s="6"/>
      <c r="NFU14" s="6"/>
      <c r="NFY14" s="6"/>
      <c r="NGC14" s="6"/>
      <c r="NGG14" s="6"/>
      <c r="NGK14" s="6"/>
      <c r="NGO14" s="6"/>
      <c r="NGS14" s="6"/>
      <c r="NGW14" s="6"/>
      <c r="NHA14" s="6"/>
      <c r="NHE14" s="6"/>
      <c r="NHI14" s="6"/>
      <c r="NHM14" s="6"/>
      <c r="NHQ14" s="6"/>
      <c r="NHU14" s="6"/>
      <c r="NHY14" s="6"/>
      <c r="NIC14" s="6"/>
      <c r="NIG14" s="6"/>
      <c r="NIK14" s="6"/>
      <c r="NIO14" s="6"/>
      <c r="NIS14" s="6"/>
      <c r="NIW14" s="6"/>
      <c r="NJA14" s="6"/>
      <c r="NJE14" s="6"/>
      <c r="NJI14" s="6"/>
      <c r="NJM14" s="6"/>
      <c r="NJQ14" s="6"/>
      <c r="NJU14" s="6"/>
      <c r="NJY14" s="6"/>
      <c r="NKC14" s="6"/>
      <c r="NKG14" s="6"/>
      <c r="NKK14" s="6"/>
      <c r="NKO14" s="6"/>
      <c r="NKS14" s="6"/>
      <c r="NKW14" s="6"/>
      <c r="NLA14" s="6"/>
      <c r="NLE14" s="6"/>
      <c r="NLI14" s="6"/>
      <c r="NLM14" s="6"/>
      <c r="NLQ14" s="6"/>
      <c r="NLU14" s="6"/>
      <c r="NLY14" s="6"/>
      <c r="NMC14" s="6"/>
      <c r="NMG14" s="6"/>
      <c r="NMK14" s="6"/>
      <c r="NMO14" s="6"/>
      <c r="NMS14" s="6"/>
      <c r="NMW14" s="6"/>
      <c r="NNA14" s="6"/>
      <c r="NNE14" s="6"/>
      <c r="NNI14" s="6"/>
      <c r="NNM14" s="6"/>
      <c r="NNQ14" s="6"/>
      <c r="NNU14" s="6"/>
      <c r="NNY14" s="6"/>
      <c r="NOC14" s="6"/>
      <c r="NOG14" s="6"/>
      <c r="NOK14" s="6"/>
      <c r="NOO14" s="6"/>
      <c r="NOS14" s="6"/>
      <c r="NOW14" s="6"/>
      <c r="NPA14" s="6"/>
      <c r="NPE14" s="6"/>
      <c r="NPI14" s="6"/>
      <c r="NPM14" s="6"/>
      <c r="NPQ14" s="6"/>
      <c r="NPU14" s="6"/>
      <c r="NPY14" s="6"/>
      <c r="NQC14" s="6"/>
      <c r="NQG14" s="6"/>
      <c r="NQK14" s="6"/>
      <c r="NQO14" s="6"/>
      <c r="NQS14" s="6"/>
      <c r="NQW14" s="6"/>
      <c r="NRA14" s="6"/>
      <c r="NRE14" s="6"/>
      <c r="NRI14" s="6"/>
      <c r="NRM14" s="6"/>
      <c r="NRQ14" s="6"/>
      <c r="NRU14" s="6"/>
      <c r="NRY14" s="6"/>
      <c r="NSC14" s="6"/>
      <c r="NSG14" s="6"/>
      <c r="NSK14" s="6"/>
      <c r="NSO14" s="6"/>
      <c r="NSS14" s="6"/>
      <c r="NSW14" s="6"/>
      <c r="NTA14" s="6"/>
      <c r="NTE14" s="6"/>
      <c r="NTI14" s="6"/>
      <c r="NTM14" s="6"/>
      <c r="NTQ14" s="6"/>
      <c r="NTU14" s="6"/>
      <c r="NTY14" s="6"/>
      <c r="NUC14" s="6"/>
      <c r="NUG14" s="6"/>
      <c r="NUK14" s="6"/>
      <c r="NUO14" s="6"/>
      <c r="NUS14" s="6"/>
      <c r="NUW14" s="6"/>
      <c r="NVA14" s="6"/>
      <c r="NVE14" s="6"/>
      <c r="NVI14" s="6"/>
      <c r="NVM14" s="6"/>
      <c r="NVQ14" s="6"/>
      <c r="NVU14" s="6"/>
      <c r="NVY14" s="6"/>
      <c r="NWC14" s="6"/>
      <c r="NWG14" s="6"/>
      <c r="NWK14" s="6"/>
      <c r="NWO14" s="6"/>
      <c r="NWS14" s="6"/>
      <c r="NWW14" s="6"/>
      <c r="NXA14" s="6"/>
      <c r="NXE14" s="6"/>
      <c r="NXI14" s="6"/>
      <c r="NXM14" s="6"/>
      <c r="NXQ14" s="6"/>
      <c r="NXU14" s="6"/>
      <c r="NXY14" s="6"/>
      <c r="NYC14" s="6"/>
      <c r="NYG14" s="6"/>
      <c r="NYK14" s="6"/>
      <c r="NYO14" s="6"/>
      <c r="NYS14" s="6"/>
      <c r="NYW14" s="6"/>
      <c r="NZA14" s="6"/>
      <c r="NZE14" s="6"/>
      <c r="NZI14" s="6"/>
      <c r="NZM14" s="6"/>
      <c r="NZQ14" s="6"/>
      <c r="NZU14" s="6"/>
      <c r="NZY14" s="6"/>
      <c r="OAC14" s="6"/>
      <c r="OAG14" s="6"/>
      <c r="OAK14" s="6"/>
      <c r="OAO14" s="6"/>
      <c r="OAS14" s="6"/>
      <c r="OAW14" s="6"/>
      <c r="OBA14" s="6"/>
      <c r="OBE14" s="6"/>
      <c r="OBI14" s="6"/>
      <c r="OBM14" s="6"/>
      <c r="OBQ14" s="6"/>
      <c r="OBU14" s="6"/>
      <c r="OBY14" s="6"/>
      <c r="OCC14" s="6"/>
      <c r="OCG14" s="6"/>
      <c r="OCK14" s="6"/>
      <c r="OCO14" s="6"/>
      <c r="OCS14" s="6"/>
      <c r="OCW14" s="6"/>
      <c r="ODA14" s="6"/>
      <c r="ODE14" s="6"/>
      <c r="ODI14" s="6"/>
      <c r="ODM14" s="6"/>
      <c r="ODQ14" s="6"/>
      <c r="ODU14" s="6"/>
      <c r="ODY14" s="6"/>
      <c r="OEC14" s="6"/>
      <c r="OEG14" s="6"/>
      <c r="OEK14" s="6"/>
      <c r="OEO14" s="6"/>
      <c r="OES14" s="6"/>
      <c r="OEW14" s="6"/>
      <c r="OFA14" s="6"/>
      <c r="OFE14" s="6"/>
      <c r="OFI14" s="6"/>
      <c r="OFM14" s="6"/>
      <c r="OFQ14" s="6"/>
      <c r="OFU14" s="6"/>
      <c r="OFY14" s="6"/>
      <c r="OGC14" s="6"/>
      <c r="OGG14" s="6"/>
      <c r="OGK14" s="6"/>
      <c r="OGO14" s="6"/>
      <c r="OGS14" s="6"/>
      <c r="OGW14" s="6"/>
      <c r="OHA14" s="6"/>
      <c r="OHE14" s="6"/>
      <c r="OHI14" s="6"/>
      <c r="OHM14" s="6"/>
      <c r="OHQ14" s="6"/>
      <c r="OHU14" s="6"/>
      <c r="OHY14" s="6"/>
      <c r="OIC14" s="6"/>
      <c r="OIG14" s="6"/>
      <c r="OIK14" s="6"/>
      <c r="OIO14" s="6"/>
      <c r="OIS14" s="6"/>
      <c r="OIW14" s="6"/>
      <c r="OJA14" s="6"/>
      <c r="OJE14" s="6"/>
      <c r="OJI14" s="6"/>
      <c r="OJM14" s="6"/>
      <c r="OJQ14" s="6"/>
      <c r="OJU14" s="6"/>
      <c r="OJY14" s="6"/>
      <c r="OKC14" s="6"/>
      <c r="OKG14" s="6"/>
      <c r="OKK14" s="6"/>
      <c r="OKO14" s="6"/>
      <c r="OKS14" s="6"/>
      <c r="OKW14" s="6"/>
      <c r="OLA14" s="6"/>
      <c r="OLE14" s="6"/>
      <c r="OLI14" s="6"/>
      <c r="OLM14" s="6"/>
      <c r="OLQ14" s="6"/>
      <c r="OLU14" s="6"/>
      <c r="OLY14" s="6"/>
      <c r="OMC14" s="6"/>
      <c r="OMG14" s="6"/>
      <c r="OMK14" s="6"/>
      <c r="OMO14" s="6"/>
      <c r="OMS14" s="6"/>
      <c r="OMW14" s="6"/>
      <c r="ONA14" s="6"/>
      <c r="ONE14" s="6"/>
      <c r="ONI14" s="6"/>
      <c r="ONM14" s="6"/>
      <c r="ONQ14" s="6"/>
      <c r="ONU14" s="6"/>
      <c r="ONY14" s="6"/>
      <c r="OOC14" s="6"/>
      <c r="OOG14" s="6"/>
      <c r="OOK14" s="6"/>
      <c r="OOO14" s="6"/>
      <c r="OOS14" s="6"/>
      <c r="OOW14" s="6"/>
      <c r="OPA14" s="6"/>
      <c r="OPE14" s="6"/>
      <c r="OPI14" s="6"/>
      <c r="OPM14" s="6"/>
      <c r="OPQ14" s="6"/>
      <c r="OPU14" s="6"/>
      <c r="OPY14" s="6"/>
      <c r="OQC14" s="6"/>
      <c r="OQG14" s="6"/>
      <c r="OQK14" s="6"/>
      <c r="OQO14" s="6"/>
      <c r="OQS14" s="6"/>
      <c r="OQW14" s="6"/>
      <c r="ORA14" s="6"/>
      <c r="ORE14" s="6"/>
      <c r="ORI14" s="6"/>
      <c r="ORM14" s="6"/>
      <c r="ORQ14" s="6"/>
      <c r="ORU14" s="6"/>
      <c r="ORY14" s="6"/>
      <c r="OSC14" s="6"/>
      <c r="OSG14" s="6"/>
      <c r="OSK14" s="6"/>
      <c r="OSO14" s="6"/>
      <c r="OSS14" s="6"/>
      <c r="OSW14" s="6"/>
      <c r="OTA14" s="6"/>
      <c r="OTE14" s="6"/>
      <c r="OTI14" s="6"/>
      <c r="OTM14" s="6"/>
      <c r="OTQ14" s="6"/>
      <c r="OTU14" s="6"/>
      <c r="OTY14" s="6"/>
      <c r="OUC14" s="6"/>
      <c r="OUG14" s="6"/>
      <c r="OUK14" s="6"/>
      <c r="OUO14" s="6"/>
      <c r="OUS14" s="6"/>
      <c r="OUW14" s="6"/>
      <c r="OVA14" s="6"/>
      <c r="OVE14" s="6"/>
      <c r="OVI14" s="6"/>
      <c r="OVM14" s="6"/>
      <c r="OVQ14" s="6"/>
      <c r="OVU14" s="6"/>
      <c r="OVY14" s="6"/>
      <c r="OWC14" s="6"/>
      <c r="OWG14" s="6"/>
      <c r="OWK14" s="6"/>
      <c r="OWO14" s="6"/>
      <c r="OWS14" s="6"/>
      <c r="OWW14" s="6"/>
      <c r="OXA14" s="6"/>
      <c r="OXE14" s="6"/>
      <c r="OXI14" s="6"/>
      <c r="OXM14" s="6"/>
      <c r="OXQ14" s="6"/>
      <c r="OXU14" s="6"/>
      <c r="OXY14" s="6"/>
      <c r="OYC14" s="6"/>
      <c r="OYG14" s="6"/>
      <c r="OYK14" s="6"/>
      <c r="OYO14" s="6"/>
      <c r="OYS14" s="6"/>
      <c r="OYW14" s="6"/>
      <c r="OZA14" s="6"/>
      <c r="OZE14" s="6"/>
      <c r="OZI14" s="6"/>
      <c r="OZM14" s="6"/>
      <c r="OZQ14" s="6"/>
      <c r="OZU14" s="6"/>
      <c r="OZY14" s="6"/>
      <c r="PAC14" s="6"/>
      <c r="PAG14" s="6"/>
      <c r="PAK14" s="6"/>
      <c r="PAO14" s="6"/>
      <c r="PAS14" s="6"/>
      <c r="PAW14" s="6"/>
      <c r="PBA14" s="6"/>
      <c r="PBE14" s="6"/>
      <c r="PBI14" s="6"/>
      <c r="PBM14" s="6"/>
      <c r="PBQ14" s="6"/>
      <c r="PBU14" s="6"/>
      <c r="PBY14" s="6"/>
      <c r="PCC14" s="6"/>
      <c r="PCG14" s="6"/>
      <c r="PCK14" s="6"/>
      <c r="PCO14" s="6"/>
      <c r="PCS14" s="6"/>
      <c r="PCW14" s="6"/>
      <c r="PDA14" s="6"/>
      <c r="PDE14" s="6"/>
      <c r="PDI14" s="6"/>
      <c r="PDM14" s="6"/>
      <c r="PDQ14" s="6"/>
      <c r="PDU14" s="6"/>
      <c r="PDY14" s="6"/>
      <c r="PEC14" s="6"/>
      <c r="PEG14" s="6"/>
      <c r="PEK14" s="6"/>
      <c r="PEO14" s="6"/>
      <c r="PES14" s="6"/>
      <c r="PEW14" s="6"/>
      <c r="PFA14" s="6"/>
      <c r="PFE14" s="6"/>
      <c r="PFI14" s="6"/>
      <c r="PFM14" s="6"/>
      <c r="PFQ14" s="6"/>
      <c r="PFU14" s="6"/>
      <c r="PFY14" s="6"/>
      <c r="PGC14" s="6"/>
      <c r="PGG14" s="6"/>
      <c r="PGK14" s="6"/>
      <c r="PGO14" s="6"/>
      <c r="PGS14" s="6"/>
      <c r="PGW14" s="6"/>
      <c r="PHA14" s="6"/>
      <c r="PHE14" s="6"/>
      <c r="PHI14" s="6"/>
      <c r="PHM14" s="6"/>
      <c r="PHQ14" s="6"/>
      <c r="PHU14" s="6"/>
      <c r="PHY14" s="6"/>
      <c r="PIC14" s="6"/>
      <c r="PIG14" s="6"/>
      <c r="PIK14" s="6"/>
      <c r="PIO14" s="6"/>
      <c r="PIS14" s="6"/>
      <c r="PIW14" s="6"/>
      <c r="PJA14" s="6"/>
      <c r="PJE14" s="6"/>
      <c r="PJI14" s="6"/>
      <c r="PJM14" s="6"/>
      <c r="PJQ14" s="6"/>
      <c r="PJU14" s="6"/>
      <c r="PJY14" s="6"/>
      <c r="PKC14" s="6"/>
      <c r="PKG14" s="6"/>
      <c r="PKK14" s="6"/>
      <c r="PKO14" s="6"/>
      <c r="PKS14" s="6"/>
      <c r="PKW14" s="6"/>
      <c r="PLA14" s="6"/>
      <c r="PLE14" s="6"/>
      <c r="PLI14" s="6"/>
      <c r="PLM14" s="6"/>
      <c r="PLQ14" s="6"/>
      <c r="PLU14" s="6"/>
      <c r="PLY14" s="6"/>
      <c r="PMC14" s="6"/>
      <c r="PMG14" s="6"/>
      <c r="PMK14" s="6"/>
      <c r="PMO14" s="6"/>
      <c r="PMS14" s="6"/>
      <c r="PMW14" s="6"/>
      <c r="PNA14" s="6"/>
      <c r="PNE14" s="6"/>
      <c r="PNI14" s="6"/>
      <c r="PNM14" s="6"/>
      <c r="PNQ14" s="6"/>
      <c r="PNU14" s="6"/>
      <c r="PNY14" s="6"/>
      <c r="POC14" s="6"/>
      <c r="POG14" s="6"/>
      <c r="POK14" s="6"/>
      <c r="POO14" s="6"/>
      <c r="POS14" s="6"/>
      <c r="POW14" s="6"/>
      <c r="PPA14" s="6"/>
      <c r="PPE14" s="6"/>
      <c r="PPI14" s="6"/>
      <c r="PPM14" s="6"/>
      <c r="PPQ14" s="6"/>
      <c r="PPU14" s="6"/>
      <c r="PPY14" s="6"/>
      <c r="PQC14" s="6"/>
      <c r="PQG14" s="6"/>
      <c r="PQK14" s="6"/>
      <c r="PQO14" s="6"/>
      <c r="PQS14" s="6"/>
      <c r="PQW14" s="6"/>
      <c r="PRA14" s="6"/>
      <c r="PRE14" s="6"/>
      <c r="PRI14" s="6"/>
      <c r="PRM14" s="6"/>
      <c r="PRQ14" s="6"/>
      <c r="PRU14" s="6"/>
      <c r="PRY14" s="6"/>
      <c r="PSC14" s="6"/>
      <c r="PSG14" s="6"/>
      <c r="PSK14" s="6"/>
      <c r="PSO14" s="6"/>
      <c r="PSS14" s="6"/>
      <c r="PSW14" s="6"/>
      <c r="PTA14" s="6"/>
      <c r="PTE14" s="6"/>
      <c r="PTI14" s="6"/>
      <c r="PTM14" s="6"/>
      <c r="PTQ14" s="6"/>
      <c r="PTU14" s="6"/>
      <c r="PTY14" s="6"/>
      <c r="PUC14" s="6"/>
      <c r="PUG14" s="6"/>
      <c r="PUK14" s="6"/>
      <c r="PUO14" s="6"/>
      <c r="PUS14" s="6"/>
      <c r="PUW14" s="6"/>
      <c r="PVA14" s="6"/>
      <c r="PVE14" s="6"/>
      <c r="PVI14" s="6"/>
      <c r="PVM14" s="6"/>
      <c r="PVQ14" s="6"/>
      <c r="PVU14" s="6"/>
      <c r="PVY14" s="6"/>
      <c r="PWC14" s="6"/>
      <c r="PWG14" s="6"/>
      <c r="PWK14" s="6"/>
      <c r="PWO14" s="6"/>
      <c r="PWS14" s="6"/>
      <c r="PWW14" s="6"/>
      <c r="PXA14" s="6"/>
      <c r="PXE14" s="6"/>
      <c r="PXI14" s="6"/>
      <c r="PXM14" s="6"/>
      <c r="PXQ14" s="6"/>
      <c r="PXU14" s="6"/>
      <c r="PXY14" s="6"/>
      <c r="PYC14" s="6"/>
      <c r="PYG14" s="6"/>
      <c r="PYK14" s="6"/>
      <c r="PYO14" s="6"/>
      <c r="PYS14" s="6"/>
      <c r="PYW14" s="6"/>
      <c r="PZA14" s="6"/>
      <c r="PZE14" s="6"/>
      <c r="PZI14" s="6"/>
      <c r="PZM14" s="6"/>
      <c r="PZQ14" s="6"/>
      <c r="PZU14" s="6"/>
      <c r="PZY14" s="6"/>
      <c r="QAC14" s="6"/>
      <c r="QAG14" s="6"/>
      <c r="QAK14" s="6"/>
      <c r="QAO14" s="6"/>
      <c r="QAS14" s="6"/>
      <c r="QAW14" s="6"/>
      <c r="QBA14" s="6"/>
      <c r="QBE14" s="6"/>
      <c r="QBI14" s="6"/>
      <c r="QBM14" s="6"/>
      <c r="QBQ14" s="6"/>
      <c r="QBU14" s="6"/>
      <c r="QBY14" s="6"/>
      <c r="QCC14" s="6"/>
      <c r="QCG14" s="6"/>
      <c r="QCK14" s="6"/>
      <c r="QCO14" s="6"/>
      <c r="QCS14" s="6"/>
      <c r="QCW14" s="6"/>
      <c r="QDA14" s="6"/>
      <c r="QDE14" s="6"/>
      <c r="QDI14" s="6"/>
      <c r="QDM14" s="6"/>
      <c r="QDQ14" s="6"/>
      <c r="QDU14" s="6"/>
      <c r="QDY14" s="6"/>
      <c r="QEC14" s="6"/>
      <c r="QEG14" s="6"/>
      <c r="QEK14" s="6"/>
      <c r="QEO14" s="6"/>
      <c r="QES14" s="6"/>
      <c r="QEW14" s="6"/>
      <c r="QFA14" s="6"/>
      <c r="QFE14" s="6"/>
      <c r="QFI14" s="6"/>
      <c r="QFM14" s="6"/>
      <c r="QFQ14" s="6"/>
      <c r="QFU14" s="6"/>
      <c r="QFY14" s="6"/>
      <c r="QGC14" s="6"/>
      <c r="QGG14" s="6"/>
      <c r="QGK14" s="6"/>
      <c r="QGO14" s="6"/>
      <c r="QGS14" s="6"/>
      <c r="QGW14" s="6"/>
      <c r="QHA14" s="6"/>
      <c r="QHE14" s="6"/>
      <c r="QHI14" s="6"/>
      <c r="QHM14" s="6"/>
      <c r="QHQ14" s="6"/>
      <c r="QHU14" s="6"/>
      <c r="QHY14" s="6"/>
      <c r="QIC14" s="6"/>
      <c r="QIG14" s="6"/>
      <c r="QIK14" s="6"/>
      <c r="QIO14" s="6"/>
      <c r="QIS14" s="6"/>
      <c r="QIW14" s="6"/>
      <c r="QJA14" s="6"/>
      <c r="QJE14" s="6"/>
      <c r="QJI14" s="6"/>
      <c r="QJM14" s="6"/>
      <c r="QJQ14" s="6"/>
      <c r="QJU14" s="6"/>
      <c r="QJY14" s="6"/>
      <c r="QKC14" s="6"/>
      <c r="QKG14" s="6"/>
      <c r="QKK14" s="6"/>
      <c r="QKO14" s="6"/>
      <c r="QKS14" s="6"/>
      <c r="QKW14" s="6"/>
      <c r="QLA14" s="6"/>
      <c r="QLE14" s="6"/>
      <c r="QLI14" s="6"/>
      <c r="QLM14" s="6"/>
      <c r="QLQ14" s="6"/>
      <c r="QLU14" s="6"/>
      <c r="QLY14" s="6"/>
      <c r="QMC14" s="6"/>
      <c r="QMG14" s="6"/>
      <c r="QMK14" s="6"/>
      <c r="QMO14" s="6"/>
      <c r="QMS14" s="6"/>
      <c r="QMW14" s="6"/>
      <c r="QNA14" s="6"/>
      <c r="QNE14" s="6"/>
      <c r="QNI14" s="6"/>
      <c r="QNM14" s="6"/>
      <c r="QNQ14" s="6"/>
      <c r="QNU14" s="6"/>
      <c r="QNY14" s="6"/>
      <c r="QOC14" s="6"/>
      <c r="QOG14" s="6"/>
      <c r="QOK14" s="6"/>
      <c r="QOO14" s="6"/>
      <c r="QOS14" s="6"/>
      <c r="QOW14" s="6"/>
      <c r="QPA14" s="6"/>
      <c r="QPE14" s="6"/>
      <c r="QPI14" s="6"/>
      <c r="QPM14" s="6"/>
      <c r="QPQ14" s="6"/>
      <c r="QPU14" s="6"/>
      <c r="QPY14" s="6"/>
      <c r="QQC14" s="6"/>
      <c r="QQG14" s="6"/>
      <c r="QQK14" s="6"/>
      <c r="QQO14" s="6"/>
      <c r="QQS14" s="6"/>
      <c r="QQW14" s="6"/>
      <c r="QRA14" s="6"/>
      <c r="QRE14" s="6"/>
      <c r="QRI14" s="6"/>
      <c r="QRM14" s="6"/>
      <c r="QRQ14" s="6"/>
      <c r="QRU14" s="6"/>
      <c r="QRY14" s="6"/>
      <c r="QSC14" s="6"/>
      <c r="QSG14" s="6"/>
      <c r="QSK14" s="6"/>
      <c r="QSO14" s="6"/>
      <c r="QSS14" s="6"/>
      <c r="QSW14" s="6"/>
      <c r="QTA14" s="6"/>
      <c r="QTE14" s="6"/>
      <c r="QTI14" s="6"/>
      <c r="QTM14" s="6"/>
      <c r="QTQ14" s="6"/>
      <c r="QTU14" s="6"/>
      <c r="QTY14" s="6"/>
      <c r="QUC14" s="6"/>
      <c r="QUG14" s="6"/>
      <c r="QUK14" s="6"/>
      <c r="QUO14" s="6"/>
      <c r="QUS14" s="6"/>
      <c r="QUW14" s="6"/>
      <c r="QVA14" s="6"/>
      <c r="QVE14" s="6"/>
      <c r="QVI14" s="6"/>
      <c r="QVM14" s="6"/>
      <c r="QVQ14" s="6"/>
      <c r="QVU14" s="6"/>
      <c r="QVY14" s="6"/>
      <c r="QWC14" s="6"/>
      <c r="QWG14" s="6"/>
      <c r="QWK14" s="6"/>
      <c r="QWO14" s="6"/>
      <c r="QWS14" s="6"/>
      <c r="QWW14" s="6"/>
      <c r="QXA14" s="6"/>
      <c r="QXE14" s="6"/>
      <c r="QXI14" s="6"/>
      <c r="QXM14" s="6"/>
      <c r="QXQ14" s="6"/>
      <c r="QXU14" s="6"/>
      <c r="QXY14" s="6"/>
      <c r="QYC14" s="6"/>
      <c r="QYG14" s="6"/>
      <c r="QYK14" s="6"/>
      <c r="QYO14" s="6"/>
      <c r="QYS14" s="6"/>
      <c r="QYW14" s="6"/>
      <c r="QZA14" s="6"/>
      <c r="QZE14" s="6"/>
      <c r="QZI14" s="6"/>
      <c r="QZM14" s="6"/>
      <c r="QZQ14" s="6"/>
      <c r="QZU14" s="6"/>
      <c r="QZY14" s="6"/>
      <c r="RAC14" s="6"/>
      <c r="RAG14" s="6"/>
      <c r="RAK14" s="6"/>
      <c r="RAO14" s="6"/>
      <c r="RAS14" s="6"/>
      <c r="RAW14" s="6"/>
      <c r="RBA14" s="6"/>
      <c r="RBE14" s="6"/>
      <c r="RBI14" s="6"/>
      <c r="RBM14" s="6"/>
      <c r="RBQ14" s="6"/>
      <c r="RBU14" s="6"/>
      <c r="RBY14" s="6"/>
      <c r="RCC14" s="6"/>
      <c r="RCG14" s="6"/>
      <c r="RCK14" s="6"/>
      <c r="RCO14" s="6"/>
      <c r="RCS14" s="6"/>
      <c r="RCW14" s="6"/>
      <c r="RDA14" s="6"/>
      <c r="RDE14" s="6"/>
      <c r="RDI14" s="6"/>
      <c r="RDM14" s="6"/>
      <c r="RDQ14" s="6"/>
      <c r="RDU14" s="6"/>
      <c r="RDY14" s="6"/>
      <c r="REC14" s="6"/>
      <c r="REG14" s="6"/>
      <c r="REK14" s="6"/>
      <c r="REO14" s="6"/>
      <c r="RES14" s="6"/>
      <c r="REW14" s="6"/>
      <c r="RFA14" s="6"/>
      <c r="RFE14" s="6"/>
      <c r="RFI14" s="6"/>
      <c r="RFM14" s="6"/>
      <c r="RFQ14" s="6"/>
      <c r="RFU14" s="6"/>
      <c r="RFY14" s="6"/>
      <c r="RGC14" s="6"/>
      <c r="RGG14" s="6"/>
      <c r="RGK14" s="6"/>
      <c r="RGO14" s="6"/>
      <c r="RGS14" s="6"/>
      <c r="RGW14" s="6"/>
      <c r="RHA14" s="6"/>
      <c r="RHE14" s="6"/>
      <c r="RHI14" s="6"/>
      <c r="RHM14" s="6"/>
      <c r="RHQ14" s="6"/>
      <c r="RHU14" s="6"/>
      <c r="RHY14" s="6"/>
      <c r="RIC14" s="6"/>
      <c r="RIG14" s="6"/>
      <c r="RIK14" s="6"/>
      <c r="RIO14" s="6"/>
      <c r="RIS14" s="6"/>
      <c r="RIW14" s="6"/>
      <c r="RJA14" s="6"/>
      <c r="RJE14" s="6"/>
      <c r="RJI14" s="6"/>
      <c r="RJM14" s="6"/>
      <c r="RJQ14" s="6"/>
      <c r="RJU14" s="6"/>
      <c r="RJY14" s="6"/>
      <c r="RKC14" s="6"/>
      <c r="RKG14" s="6"/>
      <c r="RKK14" s="6"/>
      <c r="RKO14" s="6"/>
      <c r="RKS14" s="6"/>
      <c r="RKW14" s="6"/>
      <c r="RLA14" s="6"/>
      <c r="RLE14" s="6"/>
      <c r="RLI14" s="6"/>
      <c r="RLM14" s="6"/>
      <c r="RLQ14" s="6"/>
      <c r="RLU14" s="6"/>
      <c r="RLY14" s="6"/>
      <c r="RMC14" s="6"/>
      <c r="RMG14" s="6"/>
      <c r="RMK14" s="6"/>
      <c r="RMO14" s="6"/>
      <c r="RMS14" s="6"/>
      <c r="RMW14" s="6"/>
      <c r="RNA14" s="6"/>
      <c r="RNE14" s="6"/>
      <c r="RNI14" s="6"/>
      <c r="RNM14" s="6"/>
      <c r="RNQ14" s="6"/>
      <c r="RNU14" s="6"/>
      <c r="RNY14" s="6"/>
      <c r="ROC14" s="6"/>
      <c r="ROG14" s="6"/>
      <c r="ROK14" s="6"/>
      <c r="ROO14" s="6"/>
      <c r="ROS14" s="6"/>
      <c r="ROW14" s="6"/>
      <c r="RPA14" s="6"/>
      <c r="RPE14" s="6"/>
      <c r="RPI14" s="6"/>
      <c r="RPM14" s="6"/>
      <c r="RPQ14" s="6"/>
      <c r="RPU14" s="6"/>
      <c r="RPY14" s="6"/>
      <c r="RQC14" s="6"/>
      <c r="RQG14" s="6"/>
      <c r="RQK14" s="6"/>
      <c r="RQO14" s="6"/>
      <c r="RQS14" s="6"/>
      <c r="RQW14" s="6"/>
      <c r="RRA14" s="6"/>
      <c r="RRE14" s="6"/>
      <c r="RRI14" s="6"/>
      <c r="RRM14" s="6"/>
      <c r="RRQ14" s="6"/>
      <c r="RRU14" s="6"/>
      <c r="RRY14" s="6"/>
      <c r="RSC14" s="6"/>
      <c r="RSG14" s="6"/>
      <c r="RSK14" s="6"/>
      <c r="RSO14" s="6"/>
      <c r="RSS14" s="6"/>
      <c r="RSW14" s="6"/>
      <c r="RTA14" s="6"/>
      <c r="RTE14" s="6"/>
      <c r="RTI14" s="6"/>
      <c r="RTM14" s="6"/>
      <c r="RTQ14" s="6"/>
      <c r="RTU14" s="6"/>
      <c r="RTY14" s="6"/>
      <c r="RUC14" s="6"/>
      <c r="RUG14" s="6"/>
      <c r="RUK14" s="6"/>
      <c r="RUO14" s="6"/>
      <c r="RUS14" s="6"/>
      <c r="RUW14" s="6"/>
      <c r="RVA14" s="6"/>
      <c r="RVE14" s="6"/>
      <c r="RVI14" s="6"/>
      <c r="RVM14" s="6"/>
      <c r="RVQ14" s="6"/>
      <c r="RVU14" s="6"/>
      <c r="RVY14" s="6"/>
      <c r="RWC14" s="6"/>
      <c r="RWG14" s="6"/>
      <c r="RWK14" s="6"/>
      <c r="RWO14" s="6"/>
      <c r="RWS14" s="6"/>
      <c r="RWW14" s="6"/>
      <c r="RXA14" s="6"/>
      <c r="RXE14" s="6"/>
      <c r="RXI14" s="6"/>
      <c r="RXM14" s="6"/>
      <c r="RXQ14" s="6"/>
      <c r="RXU14" s="6"/>
      <c r="RXY14" s="6"/>
      <c r="RYC14" s="6"/>
      <c r="RYG14" s="6"/>
      <c r="RYK14" s="6"/>
      <c r="RYO14" s="6"/>
      <c r="RYS14" s="6"/>
      <c r="RYW14" s="6"/>
      <c r="RZA14" s="6"/>
      <c r="RZE14" s="6"/>
      <c r="RZI14" s="6"/>
      <c r="RZM14" s="6"/>
      <c r="RZQ14" s="6"/>
      <c r="RZU14" s="6"/>
      <c r="RZY14" s="6"/>
      <c r="SAC14" s="6"/>
      <c r="SAG14" s="6"/>
      <c r="SAK14" s="6"/>
      <c r="SAO14" s="6"/>
      <c r="SAS14" s="6"/>
      <c r="SAW14" s="6"/>
      <c r="SBA14" s="6"/>
      <c r="SBE14" s="6"/>
      <c r="SBI14" s="6"/>
      <c r="SBM14" s="6"/>
      <c r="SBQ14" s="6"/>
      <c r="SBU14" s="6"/>
      <c r="SBY14" s="6"/>
      <c r="SCC14" s="6"/>
      <c r="SCG14" s="6"/>
      <c r="SCK14" s="6"/>
      <c r="SCO14" s="6"/>
      <c r="SCS14" s="6"/>
      <c r="SCW14" s="6"/>
      <c r="SDA14" s="6"/>
      <c r="SDE14" s="6"/>
      <c r="SDI14" s="6"/>
      <c r="SDM14" s="6"/>
      <c r="SDQ14" s="6"/>
      <c r="SDU14" s="6"/>
      <c r="SDY14" s="6"/>
      <c r="SEC14" s="6"/>
      <c r="SEG14" s="6"/>
      <c r="SEK14" s="6"/>
      <c r="SEO14" s="6"/>
      <c r="SES14" s="6"/>
      <c r="SEW14" s="6"/>
      <c r="SFA14" s="6"/>
      <c r="SFE14" s="6"/>
      <c r="SFI14" s="6"/>
      <c r="SFM14" s="6"/>
      <c r="SFQ14" s="6"/>
      <c r="SFU14" s="6"/>
      <c r="SFY14" s="6"/>
      <c r="SGC14" s="6"/>
      <c r="SGG14" s="6"/>
      <c r="SGK14" s="6"/>
      <c r="SGO14" s="6"/>
      <c r="SGS14" s="6"/>
      <c r="SGW14" s="6"/>
      <c r="SHA14" s="6"/>
      <c r="SHE14" s="6"/>
      <c r="SHI14" s="6"/>
      <c r="SHM14" s="6"/>
      <c r="SHQ14" s="6"/>
      <c r="SHU14" s="6"/>
      <c r="SHY14" s="6"/>
      <c r="SIC14" s="6"/>
      <c r="SIG14" s="6"/>
      <c r="SIK14" s="6"/>
      <c r="SIO14" s="6"/>
      <c r="SIS14" s="6"/>
      <c r="SIW14" s="6"/>
      <c r="SJA14" s="6"/>
      <c r="SJE14" s="6"/>
      <c r="SJI14" s="6"/>
      <c r="SJM14" s="6"/>
      <c r="SJQ14" s="6"/>
      <c r="SJU14" s="6"/>
      <c r="SJY14" s="6"/>
      <c r="SKC14" s="6"/>
      <c r="SKG14" s="6"/>
      <c r="SKK14" s="6"/>
      <c r="SKO14" s="6"/>
      <c r="SKS14" s="6"/>
      <c r="SKW14" s="6"/>
      <c r="SLA14" s="6"/>
      <c r="SLE14" s="6"/>
      <c r="SLI14" s="6"/>
      <c r="SLM14" s="6"/>
      <c r="SLQ14" s="6"/>
      <c r="SLU14" s="6"/>
      <c r="SLY14" s="6"/>
      <c r="SMC14" s="6"/>
      <c r="SMG14" s="6"/>
      <c r="SMK14" s="6"/>
      <c r="SMO14" s="6"/>
      <c r="SMS14" s="6"/>
      <c r="SMW14" s="6"/>
      <c r="SNA14" s="6"/>
      <c r="SNE14" s="6"/>
      <c r="SNI14" s="6"/>
      <c r="SNM14" s="6"/>
      <c r="SNQ14" s="6"/>
      <c r="SNU14" s="6"/>
      <c r="SNY14" s="6"/>
      <c r="SOC14" s="6"/>
      <c r="SOG14" s="6"/>
      <c r="SOK14" s="6"/>
      <c r="SOO14" s="6"/>
      <c r="SOS14" s="6"/>
      <c r="SOW14" s="6"/>
      <c r="SPA14" s="6"/>
      <c r="SPE14" s="6"/>
      <c r="SPI14" s="6"/>
      <c r="SPM14" s="6"/>
      <c r="SPQ14" s="6"/>
      <c r="SPU14" s="6"/>
      <c r="SPY14" s="6"/>
      <c r="SQC14" s="6"/>
      <c r="SQG14" s="6"/>
      <c r="SQK14" s="6"/>
      <c r="SQO14" s="6"/>
      <c r="SQS14" s="6"/>
      <c r="SQW14" s="6"/>
      <c r="SRA14" s="6"/>
      <c r="SRE14" s="6"/>
      <c r="SRI14" s="6"/>
      <c r="SRM14" s="6"/>
      <c r="SRQ14" s="6"/>
      <c r="SRU14" s="6"/>
      <c r="SRY14" s="6"/>
      <c r="SSC14" s="6"/>
      <c r="SSG14" s="6"/>
      <c r="SSK14" s="6"/>
      <c r="SSO14" s="6"/>
      <c r="SSS14" s="6"/>
      <c r="SSW14" s="6"/>
      <c r="STA14" s="6"/>
      <c r="STE14" s="6"/>
      <c r="STI14" s="6"/>
      <c r="STM14" s="6"/>
      <c r="STQ14" s="6"/>
      <c r="STU14" s="6"/>
      <c r="STY14" s="6"/>
      <c r="SUC14" s="6"/>
      <c r="SUG14" s="6"/>
      <c r="SUK14" s="6"/>
      <c r="SUO14" s="6"/>
      <c r="SUS14" s="6"/>
      <c r="SUW14" s="6"/>
      <c r="SVA14" s="6"/>
      <c r="SVE14" s="6"/>
      <c r="SVI14" s="6"/>
      <c r="SVM14" s="6"/>
      <c r="SVQ14" s="6"/>
      <c r="SVU14" s="6"/>
      <c r="SVY14" s="6"/>
      <c r="SWC14" s="6"/>
      <c r="SWG14" s="6"/>
      <c r="SWK14" s="6"/>
      <c r="SWO14" s="6"/>
      <c r="SWS14" s="6"/>
      <c r="SWW14" s="6"/>
      <c r="SXA14" s="6"/>
      <c r="SXE14" s="6"/>
      <c r="SXI14" s="6"/>
      <c r="SXM14" s="6"/>
      <c r="SXQ14" s="6"/>
      <c r="SXU14" s="6"/>
      <c r="SXY14" s="6"/>
      <c r="SYC14" s="6"/>
      <c r="SYG14" s="6"/>
      <c r="SYK14" s="6"/>
      <c r="SYO14" s="6"/>
      <c r="SYS14" s="6"/>
      <c r="SYW14" s="6"/>
      <c r="SZA14" s="6"/>
      <c r="SZE14" s="6"/>
      <c r="SZI14" s="6"/>
      <c r="SZM14" s="6"/>
      <c r="SZQ14" s="6"/>
      <c r="SZU14" s="6"/>
      <c r="SZY14" s="6"/>
      <c r="TAC14" s="6"/>
      <c r="TAG14" s="6"/>
      <c r="TAK14" s="6"/>
      <c r="TAO14" s="6"/>
      <c r="TAS14" s="6"/>
      <c r="TAW14" s="6"/>
      <c r="TBA14" s="6"/>
      <c r="TBE14" s="6"/>
      <c r="TBI14" s="6"/>
      <c r="TBM14" s="6"/>
      <c r="TBQ14" s="6"/>
      <c r="TBU14" s="6"/>
      <c r="TBY14" s="6"/>
      <c r="TCC14" s="6"/>
      <c r="TCG14" s="6"/>
      <c r="TCK14" s="6"/>
      <c r="TCO14" s="6"/>
      <c r="TCS14" s="6"/>
      <c r="TCW14" s="6"/>
      <c r="TDA14" s="6"/>
      <c r="TDE14" s="6"/>
      <c r="TDI14" s="6"/>
      <c r="TDM14" s="6"/>
      <c r="TDQ14" s="6"/>
      <c r="TDU14" s="6"/>
      <c r="TDY14" s="6"/>
      <c r="TEC14" s="6"/>
      <c r="TEG14" s="6"/>
      <c r="TEK14" s="6"/>
      <c r="TEO14" s="6"/>
      <c r="TES14" s="6"/>
      <c r="TEW14" s="6"/>
      <c r="TFA14" s="6"/>
      <c r="TFE14" s="6"/>
      <c r="TFI14" s="6"/>
      <c r="TFM14" s="6"/>
      <c r="TFQ14" s="6"/>
      <c r="TFU14" s="6"/>
      <c r="TFY14" s="6"/>
      <c r="TGC14" s="6"/>
      <c r="TGG14" s="6"/>
      <c r="TGK14" s="6"/>
      <c r="TGO14" s="6"/>
      <c r="TGS14" s="6"/>
      <c r="TGW14" s="6"/>
      <c r="THA14" s="6"/>
      <c r="THE14" s="6"/>
      <c r="THI14" s="6"/>
      <c r="THM14" s="6"/>
      <c r="THQ14" s="6"/>
      <c r="THU14" s="6"/>
      <c r="THY14" s="6"/>
      <c r="TIC14" s="6"/>
      <c r="TIG14" s="6"/>
      <c r="TIK14" s="6"/>
      <c r="TIO14" s="6"/>
      <c r="TIS14" s="6"/>
      <c r="TIW14" s="6"/>
      <c r="TJA14" s="6"/>
      <c r="TJE14" s="6"/>
      <c r="TJI14" s="6"/>
      <c r="TJM14" s="6"/>
      <c r="TJQ14" s="6"/>
      <c r="TJU14" s="6"/>
      <c r="TJY14" s="6"/>
      <c r="TKC14" s="6"/>
      <c r="TKG14" s="6"/>
      <c r="TKK14" s="6"/>
      <c r="TKO14" s="6"/>
      <c r="TKS14" s="6"/>
      <c r="TKW14" s="6"/>
      <c r="TLA14" s="6"/>
      <c r="TLE14" s="6"/>
      <c r="TLI14" s="6"/>
      <c r="TLM14" s="6"/>
      <c r="TLQ14" s="6"/>
      <c r="TLU14" s="6"/>
      <c r="TLY14" s="6"/>
      <c r="TMC14" s="6"/>
      <c r="TMG14" s="6"/>
      <c r="TMK14" s="6"/>
      <c r="TMO14" s="6"/>
      <c r="TMS14" s="6"/>
      <c r="TMW14" s="6"/>
      <c r="TNA14" s="6"/>
      <c r="TNE14" s="6"/>
      <c r="TNI14" s="6"/>
      <c r="TNM14" s="6"/>
      <c r="TNQ14" s="6"/>
      <c r="TNU14" s="6"/>
      <c r="TNY14" s="6"/>
      <c r="TOC14" s="6"/>
      <c r="TOG14" s="6"/>
      <c r="TOK14" s="6"/>
      <c r="TOO14" s="6"/>
      <c r="TOS14" s="6"/>
      <c r="TOW14" s="6"/>
      <c r="TPA14" s="6"/>
      <c r="TPE14" s="6"/>
      <c r="TPI14" s="6"/>
      <c r="TPM14" s="6"/>
      <c r="TPQ14" s="6"/>
      <c r="TPU14" s="6"/>
      <c r="TPY14" s="6"/>
      <c r="TQC14" s="6"/>
      <c r="TQG14" s="6"/>
      <c r="TQK14" s="6"/>
      <c r="TQO14" s="6"/>
      <c r="TQS14" s="6"/>
      <c r="TQW14" s="6"/>
      <c r="TRA14" s="6"/>
      <c r="TRE14" s="6"/>
      <c r="TRI14" s="6"/>
      <c r="TRM14" s="6"/>
      <c r="TRQ14" s="6"/>
      <c r="TRU14" s="6"/>
      <c r="TRY14" s="6"/>
      <c r="TSC14" s="6"/>
      <c r="TSG14" s="6"/>
      <c r="TSK14" s="6"/>
      <c r="TSO14" s="6"/>
      <c r="TSS14" s="6"/>
      <c r="TSW14" s="6"/>
      <c r="TTA14" s="6"/>
      <c r="TTE14" s="6"/>
      <c r="TTI14" s="6"/>
      <c r="TTM14" s="6"/>
      <c r="TTQ14" s="6"/>
      <c r="TTU14" s="6"/>
      <c r="TTY14" s="6"/>
      <c r="TUC14" s="6"/>
      <c r="TUG14" s="6"/>
      <c r="TUK14" s="6"/>
      <c r="TUO14" s="6"/>
      <c r="TUS14" s="6"/>
      <c r="TUW14" s="6"/>
      <c r="TVA14" s="6"/>
      <c r="TVE14" s="6"/>
      <c r="TVI14" s="6"/>
      <c r="TVM14" s="6"/>
      <c r="TVQ14" s="6"/>
      <c r="TVU14" s="6"/>
      <c r="TVY14" s="6"/>
      <c r="TWC14" s="6"/>
      <c r="TWG14" s="6"/>
      <c r="TWK14" s="6"/>
      <c r="TWO14" s="6"/>
      <c r="TWS14" s="6"/>
      <c r="TWW14" s="6"/>
      <c r="TXA14" s="6"/>
      <c r="TXE14" s="6"/>
      <c r="TXI14" s="6"/>
      <c r="TXM14" s="6"/>
      <c r="TXQ14" s="6"/>
      <c r="TXU14" s="6"/>
      <c r="TXY14" s="6"/>
      <c r="TYC14" s="6"/>
      <c r="TYG14" s="6"/>
      <c r="TYK14" s="6"/>
      <c r="TYO14" s="6"/>
      <c r="TYS14" s="6"/>
      <c r="TYW14" s="6"/>
      <c r="TZA14" s="6"/>
      <c r="TZE14" s="6"/>
      <c r="TZI14" s="6"/>
      <c r="TZM14" s="6"/>
      <c r="TZQ14" s="6"/>
      <c r="TZU14" s="6"/>
      <c r="TZY14" s="6"/>
      <c r="UAC14" s="6"/>
      <c r="UAG14" s="6"/>
      <c r="UAK14" s="6"/>
      <c r="UAO14" s="6"/>
      <c r="UAS14" s="6"/>
      <c r="UAW14" s="6"/>
      <c r="UBA14" s="6"/>
      <c r="UBE14" s="6"/>
      <c r="UBI14" s="6"/>
      <c r="UBM14" s="6"/>
      <c r="UBQ14" s="6"/>
      <c r="UBU14" s="6"/>
      <c r="UBY14" s="6"/>
      <c r="UCC14" s="6"/>
      <c r="UCG14" s="6"/>
      <c r="UCK14" s="6"/>
      <c r="UCO14" s="6"/>
      <c r="UCS14" s="6"/>
      <c r="UCW14" s="6"/>
      <c r="UDA14" s="6"/>
      <c r="UDE14" s="6"/>
      <c r="UDI14" s="6"/>
      <c r="UDM14" s="6"/>
      <c r="UDQ14" s="6"/>
      <c r="UDU14" s="6"/>
      <c r="UDY14" s="6"/>
      <c r="UEC14" s="6"/>
      <c r="UEG14" s="6"/>
      <c r="UEK14" s="6"/>
      <c r="UEO14" s="6"/>
      <c r="UES14" s="6"/>
      <c r="UEW14" s="6"/>
      <c r="UFA14" s="6"/>
      <c r="UFE14" s="6"/>
      <c r="UFI14" s="6"/>
      <c r="UFM14" s="6"/>
      <c r="UFQ14" s="6"/>
      <c r="UFU14" s="6"/>
      <c r="UFY14" s="6"/>
      <c r="UGC14" s="6"/>
      <c r="UGG14" s="6"/>
      <c r="UGK14" s="6"/>
      <c r="UGO14" s="6"/>
      <c r="UGS14" s="6"/>
      <c r="UGW14" s="6"/>
      <c r="UHA14" s="6"/>
      <c r="UHE14" s="6"/>
      <c r="UHI14" s="6"/>
      <c r="UHM14" s="6"/>
      <c r="UHQ14" s="6"/>
      <c r="UHU14" s="6"/>
      <c r="UHY14" s="6"/>
      <c r="UIC14" s="6"/>
      <c r="UIG14" s="6"/>
      <c r="UIK14" s="6"/>
      <c r="UIO14" s="6"/>
      <c r="UIS14" s="6"/>
      <c r="UIW14" s="6"/>
      <c r="UJA14" s="6"/>
      <c r="UJE14" s="6"/>
      <c r="UJI14" s="6"/>
      <c r="UJM14" s="6"/>
      <c r="UJQ14" s="6"/>
      <c r="UJU14" s="6"/>
      <c r="UJY14" s="6"/>
      <c r="UKC14" s="6"/>
      <c r="UKG14" s="6"/>
      <c r="UKK14" s="6"/>
      <c r="UKO14" s="6"/>
      <c r="UKS14" s="6"/>
      <c r="UKW14" s="6"/>
      <c r="ULA14" s="6"/>
      <c r="ULE14" s="6"/>
      <c r="ULI14" s="6"/>
      <c r="ULM14" s="6"/>
      <c r="ULQ14" s="6"/>
      <c r="ULU14" s="6"/>
      <c r="ULY14" s="6"/>
      <c r="UMC14" s="6"/>
      <c r="UMG14" s="6"/>
      <c r="UMK14" s="6"/>
      <c r="UMO14" s="6"/>
      <c r="UMS14" s="6"/>
      <c r="UMW14" s="6"/>
      <c r="UNA14" s="6"/>
      <c r="UNE14" s="6"/>
      <c r="UNI14" s="6"/>
      <c r="UNM14" s="6"/>
      <c r="UNQ14" s="6"/>
      <c r="UNU14" s="6"/>
      <c r="UNY14" s="6"/>
      <c r="UOC14" s="6"/>
      <c r="UOG14" s="6"/>
      <c r="UOK14" s="6"/>
      <c r="UOO14" s="6"/>
      <c r="UOS14" s="6"/>
      <c r="UOW14" s="6"/>
      <c r="UPA14" s="6"/>
      <c r="UPE14" s="6"/>
      <c r="UPI14" s="6"/>
      <c r="UPM14" s="6"/>
      <c r="UPQ14" s="6"/>
      <c r="UPU14" s="6"/>
      <c r="UPY14" s="6"/>
      <c r="UQC14" s="6"/>
      <c r="UQG14" s="6"/>
      <c r="UQK14" s="6"/>
      <c r="UQO14" s="6"/>
      <c r="UQS14" s="6"/>
      <c r="UQW14" s="6"/>
      <c r="URA14" s="6"/>
      <c r="URE14" s="6"/>
      <c r="URI14" s="6"/>
      <c r="URM14" s="6"/>
      <c r="URQ14" s="6"/>
      <c r="URU14" s="6"/>
      <c r="URY14" s="6"/>
      <c r="USC14" s="6"/>
      <c r="USG14" s="6"/>
      <c r="USK14" s="6"/>
      <c r="USO14" s="6"/>
      <c r="USS14" s="6"/>
      <c r="USW14" s="6"/>
      <c r="UTA14" s="6"/>
      <c r="UTE14" s="6"/>
      <c r="UTI14" s="6"/>
      <c r="UTM14" s="6"/>
      <c r="UTQ14" s="6"/>
      <c r="UTU14" s="6"/>
      <c r="UTY14" s="6"/>
      <c r="UUC14" s="6"/>
      <c r="UUG14" s="6"/>
      <c r="UUK14" s="6"/>
      <c r="UUO14" s="6"/>
      <c r="UUS14" s="6"/>
      <c r="UUW14" s="6"/>
      <c r="UVA14" s="6"/>
      <c r="UVE14" s="6"/>
      <c r="UVI14" s="6"/>
      <c r="UVM14" s="6"/>
      <c r="UVQ14" s="6"/>
      <c r="UVU14" s="6"/>
      <c r="UVY14" s="6"/>
      <c r="UWC14" s="6"/>
      <c r="UWG14" s="6"/>
      <c r="UWK14" s="6"/>
      <c r="UWO14" s="6"/>
      <c r="UWS14" s="6"/>
      <c r="UWW14" s="6"/>
      <c r="UXA14" s="6"/>
      <c r="UXE14" s="6"/>
      <c r="UXI14" s="6"/>
      <c r="UXM14" s="6"/>
      <c r="UXQ14" s="6"/>
      <c r="UXU14" s="6"/>
      <c r="UXY14" s="6"/>
      <c r="UYC14" s="6"/>
      <c r="UYG14" s="6"/>
      <c r="UYK14" s="6"/>
      <c r="UYO14" s="6"/>
      <c r="UYS14" s="6"/>
      <c r="UYW14" s="6"/>
      <c r="UZA14" s="6"/>
      <c r="UZE14" s="6"/>
      <c r="UZI14" s="6"/>
      <c r="UZM14" s="6"/>
      <c r="UZQ14" s="6"/>
      <c r="UZU14" s="6"/>
      <c r="UZY14" s="6"/>
      <c r="VAC14" s="6"/>
      <c r="VAG14" s="6"/>
      <c r="VAK14" s="6"/>
      <c r="VAO14" s="6"/>
      <c r="VAS14" s="6"/>
      <c r="VAW14" s="6"/>
      <c r="VBA14" s="6"/>
      <c r="VBE14" s="6"/>
      <c r="VBI14" s="6"/>
      <c r="VBM14" s="6"/>
      <c r="VBQ14" s="6"/>
      <c r="VBU14" s="6"/>
      <c r="VBY14" s="6"/>
      <c r="VCC14" s="6"/>
      <c r="VCG14" s="6"/>
      <c r="VCK14" s="6"/>
      <c r="VCO14" s="6"/>
      <c r="VCS14" s="6"/>
      <c r="VCW14" s="6"/>
      <c r="VDA14" s="6"/>
      <c r="VDE14" s="6"/>
      <c r="VDI14" s="6"/>
      <c r="VDM14" s="6"/>
      <c r="VDQ14" s="6"/>
      <c r="VDU14" s="6"/>
      <c r="VDY14" s="6"/>
      <c r="VEC14" s="6"/>
      <c r="VEG14" s="6"/>
      <c r="VEK14" s="6"/>
      <c r="VEO14" s="6"/>
      <c r="VES14" s="6"/>
      <c r="VEW14" s="6"/>
      <c r="VFA14" s="6"/>
      <c r="VFE14" s="6"/>
      <c r="VFI14" s="6"/>
      <c r="VFM14" s="6"/>
      <c r="VFQ14" s="6"/>
      <c r="VFU14" s="6"/>
      <c r="VFY14" s="6"/>
      <c r="VGC14" s="6"/>
      <c r="VGG14" s="6"/>
      <c r="VGK14" s="6"/>
      <c r="VGO14" s="6"/>
      <c r="VGS14" s="6"/>
      <c r="VGW14" s="6"/>
      <c r="VHA14" s="6"/>
      <c r="VHE14" s="6"/>
      <c r="VHI14" s="6"/>
      <c r="VHM14" s="6"/>
      <c r="VHQ14" s="6"/>
      <c r="VHU14" s="6"/>
      <c r="VHY14" s="6"/>
      <c r="VIC14" s="6"/>
      <c r="VIG14" s="6"/>
      <c r="VIK14" s="6"/>
      <c r="VIO14" s="6"/>
      <c r="VIS14" s="6"/>
      <c r="VIW14" s="6"/>
      <c r="VJA14" s="6"/>
      <c r="VJE14" s="6"/>
      <c r="VJI14" s="6"/>
      <c r="VJM14" s="6"/>
      <c r="VJQ14" s="6"/>
      <c r="VJU14" s="6"/>
      <c r="VJY14" s="6"/>
      <c r="VKC14" s="6"/>
      <c r="VKG14" s="6"/>
      <c r="VKK14" s="6"/>
      <c r="VKO14" s="6"/>
      <c r="VKS14" s="6"/>
      <c r="VKW14" s="6"/>
      <c r="VLA14" s="6"/>
      <c r="VLE14" s="6"/>
      <c r="VLI14" s="6"/>
      <c r="VLM14" s="6"/>
      <c r="VLQ14" s="6"/>
      <c r="VLU14" s="6"/>
      <c r="VLY14" s="6"/>
      <c r="VMC14" s="6"/>
      <c r="VMG14" s="6"/>
      <c r="VMK14" s="6"/>
      <c r="VMO14" s="6"/>
      <c r="VMS14" s="6"/>
      <c r="VMW14" s="6"/>
      <c r="VNA14" s="6"/>
      <c r="VNE14" s="6"/>
      <c r="VNI14" s="6"/>
      <c r="VNM14" s="6"/>
      <c r="VNQ14" s="6"/>
      <c r="VNU14" s="6"/>
      <c r="VNY14" s="6"/>
      <c r="VOC14" s="6"/>
      <c r="VOG14" s="6"/>
      <c r="VOK14" s="6"/>
      <c r="VOO14" s="6"/>
      <c r="VOS14" s="6"/>
      <c r="VOW14" s="6"/>
      <c r="VPA14" s="6"/>
      <c r="VPE14" s="6"/>
      <c r="VPI14" s="6"/>
      <c r="VPM14" s="6"/>
      <c r="VPQ14" s="6"/>
      <c r="VPU14" s="6"/>
      <c r="VPY14" s="6"/>
      <c r="VQC14" s="6"/>
      <c r="VQG14" s="6"/>
      <c r="VQK14" s="6"/>
      <c r="VQO14" s="6"/>
      <c r="VQS14" s="6"/>
      <c r="VQW14" s="6"/>
      <c r="VRA14" s="6"/>
      <c r="VRE14" s="6"/>
      <c r="VRI14" s="6"/>
      <c r="VRM14" s="6"/>
      <c r="VRQ14" s="6"/>
      <c r="VRU14" s="6"/>
      <c r="VRY14" s="6"/>
      <c r="VSC14" s="6"/>
      <c r="VSG14" s="6"/>
      <c r="VSK14" s="6"/>
      <c r="VSO14" s="6"/>
      <c r="VSS14" s="6"/>
      <c r="VSW14" s="6"/>
      <c r="VTA14" s="6"/>
      <c r="VTE14" s="6"/>
      <c r="VTI14" s="6"/>
      <c r="VTM14" s="6"/>
      <c r="VTQ14" s="6"/>
      <c r="VTU14" s="6"/>
      <c r="VTY14" s="6"/>
      <c r="VUC14" s="6"/>
      <c r="VUG14" s="6"/>
      <c r="VUK14" s="6"/>
      <c r="VUO14" s="6"/>
      <c r="VUS14" s="6"/>
      <c r="VUW14" s="6"/>
      <c r="VVA14" s="6"/>
      <c r="VVE14" s="6"/>
      <c r="VVI14" s="6"/>
      <c r="VVM14" s="6"/>
      <c r="VVQ14" s="6"/>
      <c r="VVU14" s="6"/>
      <c r="VVY14" s="6"/>
      <c r="VWC14" s="6"/>
      <c r="VWG14" s="6"/>
      <c r="VWK14" s="6"/>
      <c r="VWO14" s="6"/>
      <c r="VWS14" s="6"/>
      <c r="VWW14" s="6"/>
      <c r="VXA14" s="6"/>
      <c r="VXE14" s="6"/>
      <c r="VXI14" s="6"/>
      <c r="VXM14" s="6"/>
      <c r="VXQ14" s="6"/>
      <c r="VXU14" s="6"/>
      <c r="VXY14" s="6"/>
      <c r="VYC14" s="6"/>
      <c r="VYG14" s="6"/>
      <c r="VYK14" s="6"/>
      <c r="VYO14" s="6"/>
      <c r="VYS14" s="6"/>
      <c r="VYW14" s="6"/>
      <c r="VZA14" s="6"/>
      <c r="VZE14" s="6"/>
      <c r="VZI14" s="6"/>
      <c r="VZM14" s="6"/>
      <c r="VZQ14" s="6"/>
      <c r="VZU14" s="6"/>
      <c r="VZY14" s="6"/>
      <c r="WAC14" s="6"/>
      <c r="WAG14" s="6"/>
      <c r="WAK14" s="6"/>
      <c r="WAO14" s="6"/>
      <c r="WAS14" s="6"/>
      <c r="WAW14" s="6"/>
      <c r="WBA14" s="6"/>
      <c r="WBE14" s="6"/>
      <c r="WBI14" s="6"/>
      <c r="WBM14" s="6"/>
      <c r="WBQ14" s="6"/>
      <c r="WBU14" s="6"/>
      <c r="WBY14" s="6"/>
      <c r="WCC14" s="6"/>
      <c r="WCG14" s="6"/>
      <c r="WCK14" s="6"/>
      <c r="WCO14" s="6"/>
      <c r="WCS14" s="6"/>
      <c r="WCW14" s="6"/>
      <c r="WDA14" s="6"/>
      <c r="WDE14" s="6"/>
      <c r="WDI14" s="6"/>
      <c r="WDM14" s="6"/>
      <c r="WDQ14" s="6"/>
      <c r="WDU14" s="6"/>
      <c r="WDY14" s="6"/>
      <c r="WEC14" s="6"/>
      <c r="WEG14" s="6"/>
      <c r="WEK14" s="6"/>
      <c r="WEO14" s="6"/>
      <c r="WES14" s="6"/>
      <c r="WEW14" s="6"/>
      <c r="WFA14" s="6"/>
      <c r="WFE14" s="6"/>
      <c r="WFI14" s="6"/>
      <c r="WFM14" s="6"/>
      <c r="WFQ14" s="6"/>
      <c r="WFU14" s="6"/>
      <c r="WFY14" s="6"/>
      <c r="WGC14" s="6"/>
      <c r="WGG14" s="6"/>
      <c r="WGK14" s="6"/>
      <c r="WGO14" s="6"/>
      <c r="WGS14" s="6"/>
      <c r="WGW14" s="6"/>
      <c r="WHA14" s="6"/>
      <c r="WHE14" s="6"/>
      <c r="WHI14" s="6"/>
      <c r="WHM14" s="6"/>
      <c r="WHQ14" s="6"/>
      <c r="WHU14" s="6"/>
      <c r="WHY14" s="6"/>
      <c r="WIC14" s="6"/>
      <c r="WIG14" s="6"/>
      <c r="WIK14" s="6"/>
      <c r="WIO14" s="6"/>
      <c r="WIS14" s="6"/>
      <c r="WIW14" s="6"/>
      <c r="WJA14" s="6"/>
      <c r="WJE14" s="6"/>
      <c r="WJI14" s="6"/>
      <c r="WJM14" s="6"/>
      <c r="WJQ14" s="6"/>
      <c r="WJU14" s="6"/>
      <c r="WJY14" s="6"/>
      <c r="WKC14" s="6"/>
      <c r="WKG14" s="6"/>
      <c r="WKK14" s="6"/>
      <c r="WKO14" s="6"/>
      <c r="WKS14" s="6"/>
      <c r="WKW14" s="6"/>
      <c r="WLA14" s="6"/>
      <c r="WLE14" s="6"/>
      <c r="WLI14" s="6"/>
      <c r="WLM14" s="6"/>
      <c r="WLQ14" s="6"/>
      <c r="WLU14" s="6"/>
      <c r="WLY14" s="6"/>
      <c r="WMC14" s="6"/>
      <c r="WMG14" s="6"/>
      <c r="WMK14" s="6"/>
      <c r="WMO14" s="6"/>
      <c r="WMS14" s="6"/>
      <c r="WMW14" s="6"/>
      <c r="WNA14" s="6"/>
      <c r="WNE14" s="6"/>
      <c r="WNI14" s="6"/>
      <c r="WNM14" s="6"/>
      <c r="WNQ14" s="6"/>
      <c r="WNU14" s="6"/>
      <c r="WNY14" s="6"/>
      <c r="WOC14" s="6"/>
      <c r="WOG14" s="6"/>
      <c r="WOK14" s="6"/>
      <c r="WOO14" s="6"/>
      <c r="WOS14" s="6"/>
      <c r="WOW14" s="6"/>
      <c r="WPA14" s="6"/>
      <c r="WPE14" s="6"/>
      <c r="WPI14" s="6"/>
      <c r="WPM14" s="6"/>
      <c r="WPQ14" s="6"/>
      <c r="WPU14" s="6"/>
      <c r="WPY14" s="6"/>
      <c r="WQC14" s="6"/>
      <c r="WQG14" s="6"/>
      <c r="WQK14" s="6"/>
      <c r="WQO14" s="6"/>
      <c r="WQS14" s="6"/>
      <c r="WQW14" s="6"/>
      <c r="WRA14" s="6"/>
      <c r="WRE14" s="6"/>
      <c r="WRI14" s="6"/>
      <c r="WRM14" s="6"/>
      <c r="WRQ14" s="6"/>
      <c r="WRU14" s="6"/>
      <c r="WRY14" s="6"/>
      <c r="WSC14" s="6"/>
      <c r="WSG14" s="6"/>
      <c r="WSK14" s="6"/>
      <c r="WSO14" s="6"/>
      <c r="WSS14" s="6"/>
      <c r="WSW14" s="6"/>
      <c r="WTA14" s="6"/>
      <c r="WTE14" s="6"/>
      <c r="WTI14" s="6"/>
      <c r="WTM14" s="6"/>
      <c r="WTQ14" s="6"/>
      <c r="WTU14" s="6"/>
      <c r="WTY14" s="6"/>
      <c r="WUC14" s="6"/>
      <c r="WUG14" s="6"/>
      <c r="WUK14" s="6"/>
      <c r="WUO14" s="6"/>
      <c r="WUS14" s="6"/>
      <c r="WUW14" s="6"/>
      <c r="WVA14" s="6"/>
      <c r="WVE14" s="6"/>
      <c r="WVI14" s="6"/>
      <c r="WVM14" s="6"/>
      <c r="WVQ14" s="6"/>
      <c r="WVU14" s="6"/>
      <c r="WVY14" s="6"/>
      <c r="WWC14" s="6"/>
      <c r="WWG14" s="6"/>
      <c r="WWK14" s="6"/>
      <c r="WWO14" s="6"/>
      <c r="WWS14" s="6"/>
      <c r="WWW14" s="6"/>
      <c r="WXA14" s="6"/>
      <c r="WXE14" s="6"/>
      <c r="WXI14" s="6"/>
      <c r="WXM14" s="6"/>
      <c r="WXQ14" s="6"/>
      <c r="WXU14" s="6"/>
      <c r="WXY14" s="6"/>
      <c r="WYC14" s="6"/>
      <c r="WYG14" s="6"/>
      <c r="WYK14" s="6"/>
      <c r="WYO14" s="6"/>
      <c r="WYS14" s="6"/>
      <c r="WYW14" s="6"/>
      <c r="WZA14" s="6"/>
      <c r="WZE14" s="6"/>
      <c r="WZI14" s="6"/>
      <c r="WZM14" s="6"/>
      <c r="WZQ14" s="6"/>
      <c r="WZU14" s="6"/>
      <c r="WZY14" s="6"/>
      <c r="XAC14" s="6"/>
      <c r="XAG14" s="6"/>
      <c r="XAK14" s="6"/>
      <c r="XAO14" s="6"/>
      <c r="XAS14" s="6"/>
      <c r="XAW14" s="6"/>
      <c r="XBA14" s="6"/>
      <c r="XBE14" s="6"/>
      <c r="XBI14" s="6"/>
      <c r="XBM14" s="6"/>
      <c r="XBQ14" s="6"/>
      <c r="XBU14" s="6"/>
      <c r="XBY14" s="6"/>
      <c r="XCC14" s="6"/>
      <c r="XCG14" s="6"/>
      <c r="XCK14" s="6"/>
      <c r="XCO14" s="6"/>
      <c r="XCS14" s="6"/>
      <c r="XCW14" s="6"/>
      <c r="XDA14" s="6"/>
      <c r="XDE14" s="6"/>
      <c r="XDI14" s="6"/>
      <c r="XDM14" s="6"/>
      <c r="XDQ14" s="6"/>
      <c r="XDU14" s="6"/>
      <c r="XDY14" s="6"/>
      <c r="XEC14" s="6"/>
      <c r="XEG14" s="6"/>
      <c r="XEK14" s="6"/>
      <c r="XEO14" s="6"/>
      <c r="XES14" s="6"/>
      <c r="XEW14" s="6"/>
      <c r="XFA14" s="6"/>
    </row>
    <row r="15" spans="1:1021 1025:2045 2049:3069 3073:4093 4097:5117 5121:6141 6145:7165 7169:8189 8193:9213 9217:10237 10241:11261 11265:12285 12289:13309 13313:14333 14337:15357 15361:16381" s="5" customFormat="1">
      <c r="A15" s="6"/>
      <c r="E15" s="6"/>
      <c r="I15" s="6"/>
      <c r="M15" s="6"/>
      <c r="Q15" s="6"/>
      <c r="U15" s="6"/>
      <c r="Y15" s="6"/>
      <c r="AC15" s="6"/>
      <c r="AG15" s="6"/>
      <c r="AK15" s="6"/>
      <c r="AO15" s="6"/>
      <c r="AS15" s="6"/>
      <c r="AW15" s="6"/>
      <c r="BA15" s="6"/>
      <c r="BE15" s="6"/>
      <c r="BI15" s="6"/>
      <c r="BM15" s="6"/>
      <c r="BQ15" s="6"/>
      <c r="BU15" s="6"/>
      <c r="BY15" s="6"/>
      <c r="CC15" s="6"/>
      <c r="CG15" s="6"/>
      <c r="CK15" s="6"/>
      <c r="CO15" s="6"/>
      <c r="CS15" s="6"/>
      <c r="CW15" s="6"/>
      <c r="DA15" s="6"/>
      <c r="DE15" s="6"/>
      <c r="DI15" s="6"/>
      <c r="DM15" s="6"/>
      <c r="DQ15" s="6"/>
      <c r="DU15" s="6"/>
      <c r="DY15" s="6"/>
      <c r="EC15" s="6"/>
      <c r="EG15" s="6"/>
      <c r="EK15" s="6"/>
      <c r="EO15" s="6"/>
      <c r="ES15" s="6"/>
      <c r="EW15" s="6"/>
      <c r="FA15" s="6"/>
      <c r="FE15" s="6"/>
      <c r="FI15" s="6"/>
      <c r="FM15" s="6"/>
      <c r="FQ15" s="6"/>
      <c r="FU15" s="6"/>
      <c r="FY15" s="6"/>
      <c r="GC15" s="6"/>
      <c r="GG15" s="6"/>
      <c r="GK15" s="6"/>
      <c r="GO15" s="6"/>
      <c r="GS15" s="6"/>
      <c r="GW15" s="6"/>
      <c r="HA15" s="6"/>
      <c r="HE15" s="6"/>
      <c r="HI15" s="6"/>
      <c r="HM15" s="6"/>
      <c r="HQ15" s="6"/>
      <c r="HU15" s="6"/>
      <c r="HY15" s="6"/>
      <c r="IC15" s="6"/>
      <c r="IG15" s="6"/>
      <c r="IK15" s="6"/>
      <c r="IO15" s="6"/>
      <c r="IS15" s="6"/>
      <c r="IW15" s="6"/>
      <c r="JA15" s="6"/>
      <c r="JE15" s="6"/>
      <c r="JI15" s="6"/>
      <c r="JM15" s="6"/>
      <c r="JQ15" s="6"/>
      <c r="JU15" s="6"/>
      <c r="JY15" s="6"/>
      <c r="KC15" s="6"/>
      <c r="KG15" s="6"/>
      <c r="KK15" s="6"/>
      <c r="KO15" s="6"/>
      <c r="KS15" s="6"/>
      <c r="KW15" s="6"/>
      <c r="LA15" s="6"/>
      <c r="LE15" s="6"/>
      <c r="LI15" s="6"/>
      <c r="LM15" s="6"/>
      <c r="LQ15" s="6"/>
      <c r="LU15" s="6"/>
      <c r="LY15" s="6"/>
      <c r="MC15" s="6"/>
      <c r="MG15" s="6"/>
      <c r="MK15" s="6"/>
      <c r="MO15" s="6"/>
      <c r="MS15" s="6"/>
      <c r="MW15" s="6"/>
      <c r="NA15" s="6"/>
      <c r="NE15" s="6"/>
      <c r="NI15" s="6"/>
      <c r="NM15" s="6"/>
      <c r="NQ15" s="6"/>
      <c r="NU15" s="6"/>
      <c r="NY15" s="6"/>
      <c r="OC15" s="6"/>
      <c r="OG15" s="6"/>
      <c r="OK15" s="6"/>
      <c r="OO15" s="6"/>
      <c r="OS15" s="6"/>
      <c r="OW15" s="6"/>
      <c r="PA15" s="6"/>
      <c r="PE15" s="6"/>
      <c r="PI15" s="6"/>
      <c r="PM15" s="6"/>
      <c r="PQ15" s="6"/>
      <c r="PU15" s="6"/>
      <c r="PY15" s="6"/>
      <c r="QC15" s="6"/>
      <c r="QG15" s="6"/>
      <c r="QK15" s="6"/>
      <c r="QO15" s="6"/>
      <c r="QS15" s="6"/>
      <c r="QW15" s="6"/>
      <c r="RA15" s="6"/>
      <c r="RE15" s="6"/>
      <c r="RI15" s="6"/>
      <c r="RM15" s="6"/>
      <c r="RQ15" s="6"/>
      <c r="RU15" s="6"/>
      <c r="RY15" s="6"/>
      <c r="SC15" s="6"/>
      <c r="SG15" s="6"/>
      <c r="SK15" s="6"/>
      <c r="SO15" s="6"/>
      <c r="SS15" s="6"/>
      <c r="SW15" s="6"/>
      <c r="TA15" s="6"/>
      <c r="TE15" s="6"/>
      <c r="TI15" s="6"/>
      <c r="TM15" s="6"/>
      <c r="TQ15" s="6"/>
      <c r="TU15" s="6"/>
      <c r="TY15" s="6"/>
      <c r="UC15" s="6"/>
      <c r="UG15" s="6"/>
      <c r="UK15" s="6"/>
      <c r="UO15" s="6"/>
      <c r="US15" s="6"/>
      <c r="UW15" s="6"/>
      <c r="VA15" s="6"/>
      <c r="VE15" s="6"/>
      <c r="VI15" s="6"/>
      <c r="VM15" s="6"/>
      <c r="VQ15" s="6"/>
      <c r="VU15" s="6"/>
      <c r="VY15" s="6"/>
      <c r="WC15" s="6"/>
      <c r="WG15" s="6"/>
      <c r="WK15" s="6"/>
      <c r="WO15" s="6"/>
      <c r="WS15" s="6"/>
      <c r="WW15" s="6"/>
      <c r="XA15" s="6"/>
      <c r="XE15" s="6"/>
      <c r="XI15" s="6"/>
      <c r="XM15" s="6"/>
      <c r="XQ15" s="6"/>
      <c r="XU15" s="6"/>
      <c r="XY15" s="6"/>
      <c r="YC15" s="6"/>
      <c r="YG15" s="6"/>
      <c r="YK15" s="6"/>
      <c r="YO15" s="6"/>
      <c r="YS15" s="6"/>
      <c r="YW15" s="6"/>
      <c r="ZA15" s="6"/>
      <c r="ZE15" s="6"/>
      <c r="ZI15" s="6"/>
      <c r="ZM15" s="6"/>
      <c r="ZQ15" s="6"/>
      <c r="ZU15" s="6"/>
      <c r="ZY15" s="6"/>
      <c r="AAC15" s="6"/>
      <c r="AAG15" s="6"/>
      <c r="AAK15" s="6"/>
      <c r="AAO15" s="6"/>
      <c r="AAS15" s="6"/>
      <c r="AAW15" s="6"/>
      <c r="ABA15" s="6"/>
      <c r="ABE15" s="6"/>
      <c r="ABI15" s="6"/>
      <c r="ABM15" s="6"/>
      <c r="ABQ15" s="6"/>
      <c r="ABU15" s="6"/>
      <c r="ABY15" s="6"/>
      <c r="ACC15" s="6"/>
      <c r="ACG15" s="6"/>
      <c r="ACK15" s="6"/>
      <c r="ACO15" s="6"/>
      <c r="ACS15" s="6"/>
      <c r="ACW15" s="6"/>
      <c r="ADA15" s="6"/>
      <c r="ADE15" s="6"/>
      <c r="ADI15" s="6"/>
      <c r="ADM15" s="6"/>
      <c r="ADQ15" s="6"/>
      <c r="ADU15" s="6"/>
      <c r="ADY15" s="6"/>
      <c r="AEC15" s="6"/>
      <c r="AEG15" s="6"/>
      <c r="AEK15" s="6"/>
      <c r="AEO15" s="6"/>
      <c r="AES15" s="6"/>
      <c r="AEW15" s="6"/>
      <c r="AFA15" s="6"/>
      <c r="AFE15" s="6"/>
      <c r="AFI15" s="6"/>
      <c r="AFM15" s="6"/>
      <c r="AFQ15" s="6"/>
      <c r="AFU15" s="6"/>
      <c r="AFY15" s="6"/>
      <c r="AGC15" s="6"/>
      <c r="AGG15" s="6"/>
      <c r="AGK15" s="6"/>
      <c r="AGO15" s="6"/>
      <c r="AGS15" s="6"/>
      <c r="AGW15" s="6"/>
      <c r="AHA15" s="6"/>
      <c r="AHE15" s="6"/>
      <c r="AHI15" s="6"/>
      <c r="AHM15" s="6"/>
      <c r="AHQ15" s="6"/>
      <c r="AHU15" s="6"/>
      <c r="AHY15" s="6"/>
      <c r="AIC15" s="6"/>
      <c r="AIG15" s="6"/>
      <c r="AIK15" s="6"/>
      <c r="AIO15" s="6"/>
      <c r="AIS15" s="6"/>
      <c r="AIW15" s="6"/>
      <c r="AJA15" s="6"/>
      <c r="AJE15" s="6"/>
      <c r="AJI15" s="6"/>
      <c r="AJM15" s="6"/>
      <c r="AJQ15" s="6"/>
      <c r="AJU15" s="6"/>
      <c r="AJY15" s="6"/>
      <c r="AKC15" s="6"/>
      <c r="AKG15" s="6"/>
      <c r="AKK15" s="6"/>
      <c r="AKO15" s="6"/>
      <c r="AKS15" s="6"/>
      <c r="AKW15" s="6"/>
      <c r="ALA15" s="6"/>
      <c r="ALE15" s="6"/>
      <c r="ALI15" s="6"/>
      <c r="ALM15" s="6"/>
      <c r="ALQ15" s="6"/>
      <c r="ALU15" s="6"/>
      <c r="ALY15" s="6"/>
      <c r="AMC15" s="6"/>
      <c r="AMG15" s="6"/>
      <c r="AMK15" s="6"/>
      <c r="AMO15" s="6"/>
      <c r="AMS15" s="6"/>
      <c r="AMW15" s="6"/>
      <c r="ANA15" s="6"/>
      <c r="ANE15" s="6"/>
      <c r="ANI15" s="6"/>
      <c r="ANM15" s="6"/>
      <c r="ANQ15" s="6"/>
      <c r="ANU15" s="6"/>
      <c r="ANY15" s="6"/>
      <c r="AOC15" s="6"/>
      <c r="AOG15" s="6"/>
      <c r="AOK15" s="6"/>
      <c r="AOO15" s="6"/>
      <c r="AOS15" s="6"/>
      <c r="AOW15" s="6"/>
      <c r="APA15" s="6"/>
      <c r="APE15" s="6"/>
      <c r="API15" s="6"/>
      <c r="APM15" s="6"/>
      <c r="APQ15" s="6"/>
      <c r="APU15" s="6"/>
      <c r="APY15" s="6"/>
      <c r="AQC15" s="6"/>
      <c r="AQG15" s="6"/>
      <c r="AQK15" s="6"/>
      <c r="AQO15" s="6"/>
      <c r="AQS15" s="6"/>
      <c r="AQW15" s="6"/>
      <c r="ARA15" s="6"/>
      <c r="ARE15" s="6"/>
      <c r="ARI15" s="6"/>
      <c r="ARM15" s="6"/>
      <c r="ARQ15" s="6"/>
      <c r="ARU15" s="6"/>
      <c r="ARY15" s="6"/>
      <c r="ASC15" s="6"/>
      <c r="ASG15" s="6"/>
      <c r="ASK15" s="6"/>
      <c r="ASO15" s="6"/>
      <c r="ASS15" s="6"/>
      <c r="ASW15" s="6"/>
      <c r="ATA15" s="6"/>
      <c r="ATE15" s="6"/>
      <c r="ATI15" s="6"/>
      <c r="ATM15" s="6"/>
      <c r="ATQ15" s="6"/>
      <c r="ATU15" s="6"/>
      <c r="ATY15" s="6"/>
      <c r="AUC15" s="6"/>
      <c r="AUG15" s="6"/>
      <c r="AUK15" s="6"/>
      <c r="AUO15" s="6"/>
      <c r="AUS15" s="6"/>
      <c r="AUW15" s="6"/>
      <c r="AVA15" s="6"/>
      <c r="AVE15" s="6"/>
      <c r="AVI15" s="6"/>
      <c r="AVM15" s="6"/>
      <c r="AVQ15" s="6"/>
      <c r="AVU15" s="6"/>
      <c r="AVY15" s="6"/>
      <c r="AWC15" s="6"/>
      <c r="AWG15" s="6"/>
      <c r="AWK15" s="6"/>
      <c r="AWO15" s="6"/>
      <c r="AWS15" s="6"/>
      <c r="AWW15" s="6"/>
      <c r="AXA15" s="6"/>
      <c r="AXE15" s="6"/>
      <c r="AXI15" s="6"/>
      <c r="AXM15" s="6"/>
      <c r="AXQ15" s="6"/>
      <c r="AXU15" s="6"/>
      <c r="AXY15" s="6"/>
      <c r="AYC15" s="6"/>
      <c r="AYG15" s="6"/>
      <c r="AYK15" s="6"/>
      <c r="AYO15" s="6"/>
      <c r="AYS15" s="6"/>
      <c r="AYW15" s="6"/>
      <c r="AZA15" s="6"/>
      <c r="AZE15" s="6"/>
      <c r="AZI15" s="6"/>
      <c r="AZM15" s="6"/>
      <c r="AZQ15" s="6"/>
      <c r="AZU15" s="6"/>
      <c r="AZY15" s="6"/>
      <c r="BAC15" s="6"/>
      <c r="BAG15" s="6"/>
      <c r="BAK15" s="6"/>
      <c r="BAO15" s="6"/>
      <c r="BAS15" s="6"/>
      <c r="BAW15" s="6"/>
      <c r="BBA15" s="6"/>
      <c r="BBE15" s="6"/>
      <c r="BBI15" s="6"/>
      <c r="BBM15" s="6"/>
      <c r="BBQ15" s="6"/>
      <c r="BBU15" s="6"/>
      <c r="BBY15" s="6"/>
      <c r="BCC15" s="6"/>
      <c r="BCG15" s="6"/>
      <c r="BCK15" s="6"/>
      <c r="BCO15" s="6"/>
      <c r="BCS15" s="6"/>
      <c r="BCW15" s="6"/>
      <c r="BDA15" s="6"/>
      <c r="BDE15" s="6"/>
      <c r="BDI15" s="6"/>
      <c r="BDM15" s="6"/>
      <c r="BDQ15" s="6"/>
      <c r="BDU15" s="6"/>
      <c r="BDY15" s="6"/>
      <c r="BEC15" s="6"/>
      <c r="BEG15" s="6"/>
      <c r="BEK15" s="6"/>
      <c r="BEO15" s="6"/>
      <c r="BES15" s="6"/>
      <c r="BEW15" s="6"/>
      <c r="BFA15" s="6"/>
      <c r="BFE15" s="6"/>
      <c r="BFI15" s="6"/>
      <c r="BFM15" s="6"/>
      <c r="BFQ15" s="6"/>
      <c r="BFU15" s="6"/>
      <c r="BFY15" s="6"/>
      <c r="BGC15" s="6"/>
      <c r="BGG15" s="6"/>
      <c r="BGK15" s="6"/>
      <c r="BGO15" s="6"/>
      <c r="BGS15" s="6"/>
      <c r="BGW15" s="6"/>
      <c r="BHA15" s="6"/>
      <c r="BHE15" s="6"/>
      <c r="BHI15" s="6"/>
      <c r="BHM15" s="6"/>
      <c r="BHQ15" s="6"/>
      <c r="BHU15" s="6"/>
      <c r="BHY15" s="6"/>
      <c r="BIC15" s="6"/>
      <c r="BIG15" s="6"/>
      <c r="BIK15" s="6"/>
      <c r="BIO15" s="6"/>
      <c r="BIS15" s="6"/>
      <c r="BIW15" s="6"/>
      <c r="BJA15" s="6"/>
      <c r="BJE15" s="6"/>
      <c r="BJI15" s="6"/>
      <c r="BJM15" s="6"/>
      <c r="BJQ15" s="6"/>
      <c r="BJU15" s="6"/>
      <c r="BJY15" s="6"/>
      <c r="BKC15" s="6"/>
      <c r="BKG15" s="6"/>
      <c r="BKK15" s="6"/>
      <c r="BKO15" s="6"/>
      <c r="BKS15" s="6"/>
      <c r="BKW15" s="6"/>
      <c r="BLA15" s="6"/>
      <c r="BLE15" s="6"/>
      <c r="BLI15" s="6"/>
      <c r="BLM15" s="6"/>
      <c r="BLQ15" s="6"/>
      <c r="BLU15" s="6"/>
      <c r="BLY15" s="6"/>
      <c r="BMC15" s="6"/>
      <c r="BMG15" s="6"/>
      <c r="BMK15" s="6"/>
      <c r="BMO15" s="6"/>
      <c r="BMS15" s="6"/>
      <c r="BMW15" s="6"/>
      <c r="BNA15" s="6"/>
      <c r="BNE15" s="6"/>
      <c r="BNI15" s="6"/>
      <c r="BNM15" s="6"/>
      <c r="BNQ15" s="6"/>
      <c r="BNU15" s="6"/>
      <c r="BNY15" s="6"/>
      <c r="BOC15" s="6"/>
      <c r="BOG15" s="6"/>
      <c r="BOK15" s="6"/>
      <c r="BOO15" s="6"/>
      <c r="BOS15" s="6"/>
      <c r="BOW15" s="6"/>
      <c r="BPA15" s="6"/>
      <c r="BPE15" s="6"/>
      <c r="BPI15" s="6"/>
      <c r="BPM15" s="6"/>
      <c r="BPQ15" s="6"/>
      <c r="BPU15" s="6"/>
      <c r="BPY15" s="6"/>
      <c r="BQC15" s="6"/>
      <c r="BQG15" s="6"/>
      <c r="BQK15" s="6"/>
      <c r="BQO15" s="6"/>
      <c r="BQS15" s="6"/>
      <c r="BQW15" s="6"/>
      <c r="BRA15" s="6"/>
      <c r="BRE15" s="6"/>
      <c r="BRI15" s="6"/>
      <c r="BRM15" s="6"/>
      <c r="BRQ15" s="6"/>
      <c r="BRU15" s="6"/>
      <c r="BRY15" s="6"/>
      <c r="BSC15" s="6"/>
      <c r="BSG15" s="6"/>
      <c r="BSK15" s="6"/>
      <c r="BSO15" s="6"/>
      <c r="BSS15" s="6"/>
      <c r="BSW15" s="6"/>
      <c r="BTA15" s="6"/>
      <c r="BTE15" s="6"/>
      <c r="BTI15" s="6"/>
      <c r="BTM15" s="6"/>
      <c r="BTQ15" s="6"/>
      <c r="BTU15" s="6"/>
      <c r="BTY15" s="6"/>
      <c r="BUC15" s="6"/>
      <c r="BUG15" s="6"/>
      <c r="BUK15" s="6"/>
      <c r="BUO15" s="6"/>
      <c r="BUS15" s="6"/>
      <c r="BUW15" s="6"/>
      <c r="BVA15" s="6"/>
      <c r="BVE15" s="6"/>
      <c r="BVI15" s="6"/>
      <c r="BVM15" s="6"/>
      <c r="BVQ15" s="6"/>
      <c r="BVU15" s="6"/>
      <c r="BVY15" s="6"/>
      <c r="BWC15" s="6"/>
      <c r="BWG15" s="6"/>
      <c r="BWK15" s="6"/>
      <c r="BWO15" s="6"/>
      <c r="BWS15" s="6"/>
      <c r="BWW15" s="6"/>
      <c r="BXA15" s="6"/>
      <c r="BXE15" s="6"/>
      <c r="BXI15" s="6"/>
      <c r="BXM15" s="6"/>
      <c r="BXQ15" s="6"/>
      <c r="BXU15" s="6"/>
      <c r="BXY15" s="6"/>
      <c r="BYC15" s="6"/>
      <c r="BYG15" s="6"/>
      <c r="BYK15" s="6"/>
      <c r="BYO15" s="6"/>
      <c r="BYS15" s="6"/>
      <c r="BYW15" s="6"/>
      <c r="BZA15" s="6"/>
      <c r="BZE15" s="6"/>
      <c r="BZI15" s="6"/>
      <c r="BZM15" s="6"/>
      <c r="BZQ15" s="6"/>
      <c r="BZU15" s="6"/>
      <c r="BZY15" s="6"/>
      <c r="CAC15" s="6"/>
      <c r="CAG15" s="6"/>
      <c r="CAK15" s="6"/>
      <c r="CAO15" s="6"/>
      <c r="CAS15" s="6"/>
      <c r="CAW15" s="6"/>
      <c r="CBA15" s="6"/>
      <c r="CBE15" s="6"/>
      <c r="CBI15" s="6"/>
      <c r="CBM15" s="6"/>
      <c r="CBQ15" s="6"/>
      <c r="CBU15" s="6"/>
      <c r="CBY15" s="6"/>
      <c r="CCC15" s="6"/>
      <c r="CCG15" s="6"/>
      <c r="CCK15" s="6"/>
      <c r="CCO15" s="6"/>
      <c r="CCS15" s="6"/>
      <c r="CCW15" s="6"/>
      <c r="CDA15" s="6"/>
      <c r="CDE15" s="6"/>
      <c r="CDI15" s="6"/>
      <c r="CDM15" s="6"/>
      <c r="CDQ15" s="6"/>
      <c r="CDU15" s="6"/>
      <c r="CDY15" s="6"/>
      <c r="CEC15" s="6"/>
      <c r="CEG15" s="6"/>
      <c r="CEK15" s="6"/>
      <c r="CEO15" s="6"/>
      <c r="CES15" s="6"/>
      <c r="CEW15" s="6"/>
      <c r="CFA15" s="6"/>
      <c r="CFE15" s="6"/>
      <c r="CFI15" s="6"/>
      <c r="CFM15" s="6"/>
      <c r="CFQ15" s="6"/>
      <c r="CFU15" s="6"/>
      <c r="CFY15" s="6"/>
      <c r="CGC15" s="6"/>
      <c r="CGG15" s="6"/>
      <c r="CGK15" s="6"/>
      <c r="CGO15" s="6"/>
      <c r="CGS15" s="6"/>
      <c r="CGW15" s="6"/>
      <c r="CHA15" s="6"/>
      <c r="CHE15" s="6"/>
      <c r="CHI15" s="6"/>
      <c r="CHM15" s="6"/>
      <c r="CHQ15" s="6"/>
      <c r="CHU15" s="6"/>
      <c r="CHY15" s="6"/>
      <c r="CIC15" s="6"/>
      <c r="CIG15" s="6"/>
      <c r="CIK15" s="6"/>
      <c r="CIO15" s="6"/>
      <c r="CIS15" s="6"/>
      <c r="CIW15" s="6"/>
      <c r="CJA15" s="6"/>
      <c r="CJE15" s="6"/>
      <c r="CJI15" s="6"/>
      <c r="CJM15" s="6"/>
      <c r="CJQ15" s="6"/>
      <c r="CJU15" s="6"/>
      <c r="CJY15" s="6"/>
      <c r="CKC15" s="6"/>
      <c r="CKG15" s="6"/>
      <c r="CKK15" s="6"/>
      <c r="CKO15" s="6"/>
      <c r="CKS15" s="6"/>
      <c r="CKW15" s="6"/>
      <c r="CLA15" s="6"/>
      <c r="CLE15" s="6"/>
      <c r="CLI15" s="6"/>
      <c r="CLM15" s="6"/>
      <c r="CLQ15" s="6"/>
      <c r="CLU15" s="6"/>
      <c r="CLY15" s="6"/>
      <c r="CMC15" s="6"/>
      <c r="CMG15" s="6"/>
      <c r="CMK15" s="6"/>
      <c r="CMO15" s="6"/>
      <c r="CMS15" s="6"/>
      <c r="CMW15" s="6"/>
      <c r="CNA15" s="6"/>
      <c r="CNE15" s="6"/>
      <c r="CNI15" s="6"/>
      <c r="CNM15" s="6"/>
      <c r="CNQ15" s="6"/>
      <c r="CNU15" s="6"/>
      <c r="CNY15" s="6"/>
      <c r="COC15" s="6"/>
      <c r="COG15" s="6"/>
      <c r="COK15" s="6"/>
      <c r="COO15" s="6"/>
      <c r="COS15" s="6"/>
      <c r="COW15" s="6"/>
      <c r="CPA15" s="6"/>
      <c r="CPE15" s="6"/>
      <c r="CPI15" s="6"/>
      <c r="CPM15" s="6"/>
      <c r="CPQ15" s="6"/>
      <c r="CPU15" s="6"/>
      <c r="CPY15" s="6"/>
      <c r="CQC15" s="6"/>
      <c r="CQG15" s="6"/>
      <c r="CQK15" s="6"/>
      <c r="CQO15" s="6"/>
      <c r="CQS15" s="6"/>
      <c r="CQW15" s="6"/>
      <c r="CRA15" s="6"/>
      <c r="CRE15" s="6"/>
      <c r="CRI15" s="6"/>
      <c r="CRM15" s="6"/>
      <c r="CRQ15" s="6"/>
      <c r="CRU15" s="6"/>
      <c r="CRY15" s="6"/>
      <c r="CSC15" s="6"/>
      <c r="CSG15" s="6"/>
      <c r="CSK15" s="6"/>
      <c r="CSO15" s="6"/>
      <c r="CSS15" s="6"/>
      <c r="CSW15" s="6"/>
      <c r="CTA15" s="6"/>
      <c r="CTE15" s="6"/>
      <c r="CTI15" s="6"/>
      <c r="CTM15" s="6"/>
      <c r="CTQ15" s="6"/>
      <c r="CTU15" s="6"/>
      <c r="CTY15" s="6"/>
      <c r="CUC15" s="6"/>
      <c r="CUG15" s="6"/>
      <c r="CUK15" s="6"/>
      <c r="CUO15" s="6"/>
      <c r="CUS15" s="6"/>
      <c r="CUW15" s="6"/>
      <c r="CVA15" s="6"/>
      <c r="CVE15" s="6"/>
      <c r="CVI15" s="6"/>
      <c r="CVM15" s="6"/>
      <c r="CVQ15" s="6"/>
      <c r="CVU15" s="6"/>
      <c r="CVY15" s="6"/>
      <c r="CWC15" s="6"/>
      <c r="CWG15" s="6"/>
      <c r="CWK15" s="6"/>
      <c r="CWO15" s="6"/>
      <c r="CWS15" s="6"/>
      <c r="CWW15" s="6"/>
      <c r="CXA15" s="6"/>
      <c r="CXE15" s="6"/>
      <c r="CXI15" s="6"/>
      <c r="CXM15" s="6"/>
      <c r="CXQ15" s="6"/>
      <c r="CXU15" s="6"/>
      <c r="CXY15" s="6"/>
      <c r="CYC15" s="6"/>
      <c r="CYG15" s="6"/>
      <c r="CYK15" s="6"/>
      <c r="CYO15" s="6"/>
      <c r="CYS15" s="6"/>
      <c r="CYW15" s="6"/>
      <c r="CZA15" s="6"/>
      <c r="CZE15" s="6"/>
      <c r="CZI15" s="6"/>
      <c r="CZM15" s="6"/>
      <c r="CZQ15" s="6"/>
      <c r="CZU15" s="6"/>
      <c r="CZY15" s="6"/>
      <c r="DAC15" s="6"/>
      <c r="DAG15" s="6"/>
      <c r="DAK15" s="6"/>
      <c r="DAO15" s="6"/>
      <c r="DAS15" s="6"/>
      <c r="DAW15" s="6"/>
      <c r="DBA15" s="6"/>
      <c r="DBE15" s="6"/>
      <c r="DBI15" s="6"/>
      <c r="DBM15" s="6"/>
      <c r="DBQ15" s="6"/>
      <c r="DBU15" s="6"/>
      <c r="DBY15" s="6"/>
      <c r="DCC15" s="6"/>
      <c r="DCG15" s="6"/>
      <c r="DCK15" s="6"/>
      <c r="DCO15" s="6"/>
      <c r="DCS15" s="6"/>
      <c r="DCW15" s="6"/>
      <c r="DDA15" s="6"/>
      <c r="DDE15" s="6"/>
      <c r="DDI15" s="6"/>
      <c r="DDM15" s="6"/>
      <c r="DDQ15" s="6"/>
      <c r="DDU15" s="6"/>
      <c r="DDY15" s="6"/>
      <c r="DEC15" s="6"/>
      <c r="DEG15" s="6"/>
      <c r="DEK15" s="6"/>
      <c r="DEO15" s="6"/>
      <c r="DES15" s="6"/>
      <c r="DEW15" s="6"/>
      <c r="DFA15" s="6"/>
      <c r="DFE15" s="6"/>
      <c r="DFI15" s="6"/>
      <c r="DFM15" s="6"/>
      <c r="DFQ15" s="6"/>
      <c r="DFU15" s="6"/>
      <c r="DFY15" s="6"/>
      <c r="DGC15" s="6"/>
      <c r="DGG15" s="6"/>
      <c r="DGK15" s="6"/>
      <c r="DGO15" s="6"/>
      <c r="DGS15" s="6"/>
      <c r="DGW15" s="6"/>
      <c r="DHA15" s="6"/>
      <c r="DHE15" s="6"/>
      <c r="DHI15" s="6"/>
      <c r="DHM15" s="6"/>
      <c r="DHQ15" s="6"/>
      <c r="DHU15" s="6"/>
      <c r="DHY15" s="6"/>
      <c r="DIC15" s="6"/>
      <c r="DIG15" s="6"/>
      <c r="DIK15" s="6"/>
      <c r="DIO15" s="6"/>
      <c r="DIS15" s="6"/>
      <c r="DIW15" s="6"/>
      <c r="DJA15" s="6"/>
      <c r="DJE15" s="6"/>
      <c r="DJI15" s="6"/>
      <c r="DJM15" s="6"/>
      <c r="DJQ15" s="6"/>
      <c r="DJU15" s="6"/>
      <c r="DJY15" s="6"/>
      <c r="DKC15" s="6"/>
      <c r="DKG15" s="6"/>
      <c r="DKK15" s="6"/>
      <c r="DKO15" s="6"/>
      <c r="DKS15" s="6"/>
      <c r="DKW15" s="6"/>
      <c r="DLA15" s="6"/>
      <c r="DLE15" s="6"/>
      <c r="DLI15" s="6"/>
      <c r="DLM15" s="6"/>
      <c r="DLQ15" s="6"/>
      <c r="DLU15" s="6"/>
      <c r="DLY15" s="6"/>
      <c r="DMC15" s="6"/>
      <c r="DMG15" s="6"/>
      <c r="DMK15" s="6"/>
      <c r="DMO15" s="6"/>
      <c r="DMS15" s="6"/>
      <c r="DMW15" s="6"/>
      <c r="DNA15" s="6"/>
      <c r="DNE15" s="6"/>
      <c r="DNI15" s="6"/>
      <c r="DNM15" s="6"/>
      <c r="DNQ15" s="6"/>
      <c r="DNU15" s="6"/>
      <c r="DNY15" s="6"/>
      <c r="DOC15" s="6"/>
      <c r="DOG15" s="6"/>
      <c r="DOK15" s="6"/>
      <c r="DOO15" s="6"/>
      <c r="DOS15" s="6"/>
      <c r="DOW15" s="6"/>
      <c r="DPA15" s="6"/>
      <c r="DPE15" s="6"/>
      <c r="DPI15" s="6"/>
      <c r="DPM15" s="6"/>
      <c r="DPQ15" s="6"/>
      <c r="DPU15" s="6"/>
      <c r="DPY15" s="6"/>
      <c r="DQC15" s="6"/>
      <c r="DQG15" s="6"/>
      <c r="DQK15" s="6"/>
      <c r="DQO15" s="6"/>
      <c r="DQS15" s="6"/>
      <c r="DQW15" s="6"/>
      <c r="DRA15" s="6"/>
      <c r="DRE15" s="6"/>
      <c r="DRI15" s="6"/>
      <c r="DRM15" s="6"/>
      <c r="DRQ15" s="6"/>
      <c r="DRU15" s="6"/>
      <c r="DRY15" s="6"/>
      <c r="DSC15" s="6"/>
      <c r="DSG15" s="6"/>
      <c r="DSK15" s="6"/>
      <c r="DSO15" s="6"/>
      <c r="DSS15" s="6"/>
      <c r="DSW15" s="6"/>
      <c r="DTA15" s="6"/>
      <c r="DTE15" s="6"/>
      <c r="DTI15" s="6"/>
      <c r="DTM15" s="6"/>
      <c r="DTQ15" s="6"/>
      <c r="DTU15" s="6"/>
      <c r="DTY15" s="6"/>
      <c r="DUC15" s="6"/>
      <c r="DUG15" s="6"/>
      <c r="DUK15" s="6"/>
      <c r="DUO15" s="6"/>
      <c r="DUS15" s="6"/>
      <c r="DUW15" s="6"/>
      <c r="DVA15" s="6"/>
      <c r="DVE15" s="6"/>
      <c r="DVI15" s="6"/>
      <c r="DVM15" s="6"/>
      <c r="DVQ15" s="6"/>
      <c r="DVU15" s="6"/>
      <c r="DVY15" s="6"/>
      <c r="DWC15" s="6"/>
      <c r="DWG15" s="6"/>
      <c r="DWK15" s="6"/>
      <c r="DWO15" s="6"/>
      <c r="DWS15" s="6"/>
      <c r="DWW15" s="6"/>
      <c r="DXA15" s="6"/>
      <c r="DXE15" s="6"/>
      <c r="DXI15" s="6"/>
      <c r="DXM15" s="6"/>
      <c r="DXQ15" s="6"/>
      <c r="DXU15" s="6"/>
      <c r="DXY15" s="6"/>
      <c r="DYC15" s="6"/>
      <c r="DYG15" s="6"/>
      <c r="DYK15" s="6"/>
      <c r="DYO15" s="6"/>
      <c r="DYS15" s="6"/>
      <c r="DYW15" s="6"/>
      <c r="DZA15" s="6"/>
      <c r="DZE15" s="6"/>
      <c r="DZI15" s="6"/>
      <c r="DZM15" s="6"/>
      <c r="DZQ15" s="6"/>
      <c r="DZU15" s="6"/>
      <c r="DZY15" s="6"/>
      <c r="EAC15" s="6"/>
      <c r="EAG15" s="6"/>
      <c r="EAK15" s="6"/>
      <c r="EAO15" s="6"/>
      <c r="EAS15" s="6"/>
      <c r="EAW15" s="6"/>
      <c r="EBA15" s="6"/>
      <c r="EBE15" s="6"/>
      <c r="EBI15" s="6"/>
      <c r="EBM15" s="6"/>
      <c r="EBQ15" s="6"/>
      <c r="EBU15" s="6"/>
      <c r="EBY15" s="6"/>
      <c r="ECC15" s="6"/>
      <c r="ECG15" s="6"/>
      <c r="ECK15" s="6"/>
      <c r="ECO15" s="6"/>
      <c r="ECS15" s="6"/>
      <c r="ECW15" s="6"/>
      <c r="EDA15" s="6"/>
      <c r="EDE15" s="6"/>
      <c r="EDI15" s="6"/>
      <c r="EDM15" s="6"/>
      <c r="EDQ15" s="6"/>
      <c r="EDU15" s="6"/>
      <c r="EDY15" s="6"/>
      <c r="EEC15" s="6"/>
      <c r="EEG15" s="6"/>
      <c r="EEK15" s="6"/>
      <c r="EEO15" s="6"/>
      <c r="EES15" s="6"/>
      <c r="EEW15" s="6"/>
      <c r="EFA15" s="6"/>
      <c r="EFE15" s="6"/>
      <c r="EFI15" s="6"/>
      <c r="EFM15" s="6"/>
      <c r="EFQ15" s="6"/>
      <c r="EFU15" s="6"/>
      <c r="EFY15" s="6"/>
      <c r="EGC15" s="6"/>
      <c r="EGG15" s="6"/>
      <c r="EGK15" s="6"/>
      <c r="EGO15" s="6"/>
      <c r="EGS15" s="6"/>
      <c r="EGW15" s="6"/>
      <c r="EHA15" s="6"/>
      <c r="EHE15" s="6"/>
      <c r="EHI15" s="6"/>
      <c r="EHM15" s="6"/>
      <c r="EHQ15" s="6"/>
      <c r="EHU15" s="6"/>
      <c r="EHY15" s="6"/>
      <c r="EIC15" s="6"/>
      <c r="EIG15" s="6"/>
      <c r="EIK15" s="6"/>
      <c r="EIO15" s="6"/>
      <c r="EIS15" s="6"/>
      <c r="EIW15" s="6"/>
      <c r="EJA15" s="6"/>
      <c r="EJE15" s="6"/>
      <c r="EJI15" s="6"/>
      <c r="EJM15" s="6"/>
      <c r="EJQ15" s="6"/>
      <c r="EJU15" s="6"/>
      <c r="EJY15" s="6"/>
      <c r="EKC15" s="6"/>
      <c r="EKG15" s="6"/>
      <c r="EKK15" s="6"/>
      <c r="EKO15" s="6"/>
      <c r="EKS15" s="6"/>
      <c r="EKW15" s="6"/>
      <c r="ELA15" s="6"/>
      <c r="ELE15" s="6"/>
      <c r="ELI15" s="6"/>
      <c r="ELM15" s="6"/>
      <c r="ELQ15" s="6"/>
      <c r="ELU15" s="6"/>
      <c r="ELY15" s="6"/>
      <c r="EMC15" s="6"/>
      <c r="EMG15" s="6"/>
      <c r="EMK15" s="6"/>
      <c r="EMO15" s="6"/>
      <c r="EMS15" s="6"/>
      <c r="EMW15" s="6"/>
      <c r="ENA15" s="6"/>
      <c r="ENE15" s="6"/>
      <c r="ENI15" s="6"/>
      <c r="ENM15" s="6"/>
      <c r="ENQ15" s="6"/>
      <c r="ENU15" s="6"/>
      <c r="ENY15" s="6"/>
      <c r="EOC15" s="6"/>
      <c r="EOG15" s="6"/>
      <c r="EOK15" s="6"/>
      <c r="EOO15" s="6"/>
      <c r="EOS15" s="6"/>
      <c r="EOW15" s="6"/>
      <c r="EPA15" s="6"/>
      <c r="EPE15" s="6"/>
      <c r="EPI15" s="6"/>
      <c r="EPM15" s="6"/>
      <c r="EPQ15" s="6"/>
      <c r="EPU15" s="6"/>
      <c r="EPY15" s="6"/>
      <c r="EQC15" s="6"/>
      <c r="EQG15" s="6"/>
      <c r="EQK15" s="6"/>
      <c r="EQO15" s="6"/>
      <c r="EQS15" s="6"/>
      <c r="EQW15" s="6"/>
      <c r="ERA15" s="6"/>
      <c r="ERE15" s="6"/>
      <c r="ERI15" s="6"/>
      <c r="ERM15" s="6"/>
      <c r="ERQ15" s="6"/>
      <c r="ERU15" s="6"/>
      <c r="ERY15" s="6"/>
      <c r="ESC15" s="6"/>
      <c r="ESG15" s="6"/>
      <c r="ESK15" s="6"/>
      <c r="ESO15" s="6"/>
      <c r="ESS15" s="6"/>
      <c r="ESW15" s="6"/>
      <c r="ETA15" s="6"/>
      <c r="ETE15" s="6"/>
      <c r="ETI15" s="6"/>
      <c r="ETM15" s="6"/>
      <c r="ETQ15" s="6"/>
      <c r="ETU15" s="6"/>
      <c r="ETY15" s="6"/>
      <c r="EUC15" s="6"/>
      <c r="EUG15" s="6"/>
      <c r="EUK15" s="6"/>
      <c r="EUO15" s="6"/>
      <c r="EUS15" s="6"/>
      <c r="EUW15" s="6"/>
      <c r="EVA15" s="6"/>
      <c r="EVE15" s="6"/>
      <c r="EVI15" s="6"/>
      <c r="EVM15" s="6"/>
      <c r="EVQ15" s="6"/>
      <c r="EVU15" s="6"/>
      <c r="EVY15" s="6"/>
      <c r="EWC15" s="6"/>
      <c r="EWG15" s="6"/>
      <c r="EWK15" s="6"/>
      <c r="EWO15" s="6"/>
      <c r="EWS15" s="6"/>
      <c r="EWW15" s="6"/>
      <c r="EXA15" s="6"/>
      <c r="EXE15" s="6"/>
      <c r="EXI15" s="6"/>
      <c r="EXM15" s="6"/>
      <c r="EXQ15" s="6"/>
      <c r="EXU15" s="6"/>
      <c r="EXY15" s="6"/>
      <c r="EYC15" s="6"/>
      <c r="EYG15" s="6"/>
      <c r="EYK15" s="6"/>
      <c r="EYO15" s="6"/>
      <c r="EYS15" s="6"/>
      <c r="EYW15" s="6"/>
      <c r="EZA15" s="6"/>
      <c r="EZE15" s="6"/>
      <c r="EZI15" s="6"/>
      <c r="EZM15" s="6"/>
      <c r="EZQ15" s="6"/>
      <c r="EZU15" s="6"/>
      <c r="EZY15" s="6"/>
      <c r="FAC15" s="6"/>
      <c r="FAG15" s="6"/>
      <c r="FAK15" s="6"/>
      <c r="FAO15" s="6"/>
      <c r="FAS15" s="6"/>
      <c r="FAW15" s="6"/>
      <c r="FBA15" s="6"/>
      <c r="FBE15" s="6"/>
      <c r="FBI15" s="6"/>
      <c r="FBM15" s="6"/>
      <c r="FBQ15" s="6"/>
      <c r="FBU15" s="6"/>
      <c r="FBY15" s="6"/>
      <c r="FCC15" s="6"/>
      <c r="FCG15" s="6"/>
      <c r="FCK15" s="6"/>
      <c r="FCO15" s="6"/>
      <c r="FCS15" s="6"/>
      <c r="FCW15" s="6"/>
      <c r="FDA15" s="6"/>
      <c r="FDE15" s="6"/>
      <c r="FDI15" s="6"/>
      <c r="FDM15" s="6"/>
      <c r="FDQ15" s="6"/>
      <c r="FDU15" s="6"/>
      <c r="FDY15" s="6"/>
      <c r="FEC15" s="6"/>
      <c r="FEG15" s="6"/>
      <c r="FEK15" s="6"/>
      <c r="FEO15" s="6"/>
      <c r="FES15" s="6"/>
      <c r="FEW15" s="6"/>
      <c r="FFA15" s="6"/>
      <c r="FFE15" s="6"/>
      <c r="FFI15" s="6"/>
      <c r="FFM15" s="6"/>
      <c r="FFQ15" s="6"/>
      <c r="FFU15" s="6"/>
      <c r="FFY15" s="6"/>
      <c r="FGC15" s="6"/>
      <c r="FGG15" s="6"/>
      <c r="FGK15" s="6"/>
      <c r="FGO15" s="6"/>
      <c r="FGS15" s="6"/>
      <c r="FGW15" s="6"/>
      <c r="FHA15" s="6"/>
      <c r="FHE15" s="6"/>
      <c r="FHI15" s="6"/>
      <c r="FHM15" s="6"/>
      <c r="FHQ15" s="6"/>
      <c r="FHU15" s="6"/>
      <c r="FHY15" s="6"/>
      <c r="FIC15" s="6"/>
      <c r="FIG15" s="6"/>
      <c r="FIK15" s="6"/>
      <c r="FIO15" s="6"/>
      <c r="FIS15" s="6"/>
      <c r="FIW15" s="6"/>
      <c r="FJA15" s="6"/>
      <c r="FJE15" s="6"/>
      <c r="FJI15" s="6"/>
      <c r="FJM15" s="6"/>
      <c r="FJQ15" s="6"/>
      <c r="FJU15" s="6"/>
      <c r="FJY15" s="6"/>
      <c r="FKC15" s="6"/>
      <c r="FKG15" s="6"/>
      <c r="FKK15" s="6"/>
      <c r="FKO15" s="6"/>
      <c r="FKS15" s="6"/>
      <c r="FKW15" s="6"/>
      <c r="FLA15" s="6"/>
      <c r="FLE15" s="6"/>
      <c r="FLI15" s="6"/>
      <c r="FLM15" s="6"/>
      <c r="FLQ15" s="6"/>
      <c r="FLU15" s="6"/>
      <c r="FLY15" s="6"/>
      <c r="FMC15" s="6"/>
      <c r="FMG15" s="6"/>
      <c r="FMK15" s="6"/>
      <c r="FMO15" s="6"/>
      <c r="FMS15" s="6"/>
      <c r="FMW15" s="6"/>
      <c r="FNA15" s="6"/>
      <c r="FNE15" s="6"/>
      <c r="FNI15" s="6"/>
      <c r="FNM15" s="6"/>
      <c r="FNQ15" s="6"/>
      <c r="FNU15" s="6"/>
      <c r="FNY15" s="6"/>
      <c r="FOC15" s="6"/>
      <c r="FOG15" s="6"/>
      <c r="FOK15" s="6"/>
      <c r="FOO15" s="6"/>
      <c r="FOS15" s="6"/>
      <c r="FOW15" s="6"/>
      <c r="FPA15" s="6"/>
      <c r="FPE15" s="6"/>
      <c r="FPI15" s="6"/>
      <c r="FPM15" s="6"/>
      <c r="FPQ15" s="6"/>
      <c r="FPU15" s="6"/>
      <c r="FPY15" s="6"/>
      <c r="FQC15" s="6"/>
      <c r="FQG15" s="6"/>
      <c r="FQK15" s="6"/>
      <c r="FQO15" s="6"/>
      <c r="FQS15" s="6"/>
      <c r="FQW15" s="6"/>
      <c r="FRA15" s="6"/>
      <c r="FRE15" s="6"/>
      <c r="FRI15" s="6"/>
      <c r="FRM15" s="6"/>
      <c r="FRQ15" s="6"/>
      <c r="FRU15" s="6"/>
      <c r="FRY15" s="6"/>
      <c r="FSC15" s="6"/>
      <c r="FSG15" s="6"/>
      <c r="FSK15" s="6"/>
      <c r="FSO15" s="6"/>
      <c r="FSS15" s="6"/>
      <c r="FSW15" s="6"/>
      <c r="FTA15" s="6"/>
      <c r="FTE15" s="6"/>
      <c r="FTI15" s="6"/>
      <c r="FTM15" s="6"/>
      <c r="FTQ15" s="6"/>
      <c r="FTU15" s="6"/>
      <c r="FTY15" s="6"/>
      <c r="FUC15" s="6"/>
      <c r="FUG15" s="6"/>
      <c r="FUK15" s="6"/>
      <c r="FUO15" s="6"/>
      <c r="FUS15" s="6"/>
      <c r="FUW15" s="6"/>
      <c r="FVA15" s="6"/>
      <c r="FVE15" s="6"/>
      <c r="FVI15" s="6"/>
      <c r="FVM15" s="6"/>
      <c r="FVQ15" s="6"/>
      <c r="FVU15" s="6"/>
      <c r="FVY15" s="6"/>
      <c r="FWC15" s="6"/>
      <c r="FWG15" s="6"/>
      <c r="FWK15" s="6"/>
      <c r="FWO15" s="6"/>
      <c r="FWS15" s="6"/>
      <c r="FWW15" s="6"/>
      <c r="FXA15" s="6"/>
      <c r="FXE15" s="6"/>
      <c r="FXI15" s="6"/>
      <c r="FXM15" s="6"/>
      <c r="FXQ15" s="6"/>
      <c r="FXU15" s="6"/>
      <c r="FXY15" s="6"/>
      <c r="FYC15" s="6"/>
      <c r="FYG15" s="6"/>
      <c r="FYK15" s="6"/>
      <c r="FYO15" s="6"/>
      <c r="FYS15" s="6"/>
      <c r="FYW15" s="6"/>
      <c r="FZA15" s="6"/>
      <c r="FZE15" s="6"/>
      <c r="FZI15" s="6"/>
      <c r="FZM15" s="6"/>
      <c r="FZQ15" s="6"/>
      <c r="FZU15" s="6"/>
      <c r="FZY15" s="6"/>
      <c r="GAC15" s="6"/>
      <c r="GAG15" s="6"/>
      <c r="GAK15" s="6"/>
      <c r="GAO15" s="6"/>
      <c r="GAS15" s="6"/>
      <c r="GAW15" s="6"/>
      <c r="GBA15" s="6"/>
      <c r="GBE15" s="6"/>
      <c r="GBI15" s="6"/>
      <c r="GBM15" s="6"/>
      <c r="GBQ15" s="6"/>
      <c r="GBU15" s="6"/>
      <c r="GBY15" s="6"/>
      <c r="GCC15" s="6"/>
      <c r="GCG15" s="6"/>
      <c r="GCK15" s="6"/>
      <c r="GCO15" s="6"/>
      <c r="GCS15" s="6"/>
      <c r="GCW15" s="6"/>
      <c r="GDA15" s="6"/>
      <c r="GDE15" s="6"/>
      <c r="GDI15" s="6"/>
      <c r="GDM15" s="6"/>
      <c r="GDQ15" s="6"/>
      <c r="GDU15" s="6"/>
      <c r="GDY15" s="6"/>
      <c r="GEC15" s="6"/>
      <c r="GEG15" s="6"/>
      <c r="GEK15" s="6"/>
      <c r="GEO15" s="6"/>
      <c r="GES15" s="6"/>
      <c r="GEW15" s="6"/>
      <c r="GFA15" s="6"/>
      <c r="GFE15" s="6"/>
      <c r="GFI15" s="6"/>
      <c r="GFM15" s="6"/>
      <c r="GFQ15" s="6"/>
      <c r="GFU15" s="6"/>
      <c r="GFY15" s="6"/>
      <c r="GGC15" s="6"/>
      <c r="GGG15" s="6"/>
      <c r="GGK15" s="6"/>
      <c r="GGO15" s="6"/>
      <c r="GGS15" s="6"/>
      <c r="GGW15" s="6"/>
      <c r="GHA15" s="6"/>
      <c r="GHE15" s="6"/>
      <c r="GHI15" s="6"/>
      <c r="GHM15" s="6"/>
      <c r="GHQ15" s="6"/>
      <c r="GHU15" s="6"/>
      <c r="GHY15" s="6"/>
      <c r="GIC15" s="6"/>
      <c r="GIG15" s="6"/>
      <c r="GIK15" s="6"/>
      <c r="GIO15" s="6"/>
      <c r="GIS15" s="6"/>
      <c r="GIW15" s="6"/>
      <c r="GJA15" s="6"/>
      <c r="GJE15" s="6"/>
      <c r="GJI15" s="6"/>
      <c r="GJM15" s="6"/>
      <c r="GJQ15" s="6"/>
      <c r="GJU15" s="6"/>
      <c r="GJY15" s="6"/>
      <c r="GKC15" s="6"/>
      <c r="GKG15" s="6"/>
      <c r="GKK15" s="6"/>
      <c r="GKO15" s="6"/>
      <c r="GKS15" s="6"/>
      <c r="GKW15" s="6"/>
      <c r="GLA15" s="6"/>
      <c r="GLE15" s="6"/>
      <c r="GLI15" s="6"/>
      <c r="GLM15" s="6"/>
      <c r="GLQ15" s="6"/>
      <c r="GLU15" s="6"/>
      <c r="GLY15" s="6"/>
      <c r="GMC15" s="6"/>
      <c r="GMG15" s="6"/>
      <c r="GMK15" s="6"/>
      <c r="GMO15" s="6"/>
      <c r="GMS15" s="6"/>
      <c r="GMW15" s="6"/>
      <c r="GNA15" s="6"/>
      <c r="GNE15" s="6"/>
      <c r="GNI15" s="6"/>
      <c r="GNM15" s="6"/>
      <c r="GNQ15" s="6"/>
      <c r="GNU15" s="6"/>
      <c r="GNY15" s="6"/>
      <c r="GOC15" s="6"/>
      <c r="GOG15" s="6"/>
      <c r="GOK15" s="6"/>
      <c r="GOO15" s="6"/>
      <c r="GOS15" s="6"/>
      <c r="GOW15" s="6"/>
      <c r="GPA15" s="6"/>
      <c r="GPE15" s="6"/>
      <c r="GPI15" s="6"/>
      <c r="GPM15" s="6"/>
      <c r="GPQ15" s="6"/>
      <c r="GPU15" s="6"/>
      <c r="GPY15" s="6"/>
      <c r="GQC15" s="6"/>
      <c r="GQG15" s="6"/>
      <c r="GQK15" s="6"/>
      <c r="GQO15" s="6"/>
      <c r="GQS15" s="6"/>
      <c r="GQW15" s="6"/>
      <c r="GRA15" s="6"/>
      <c r="GRE15" s="6"/>
      <c r="GRI15" s="6"/>
      <c r="GRM15" s="6"/>
      <c r="GRQ15" s="6"/>
      <c r="GRU15" s="6"/>
      <c r="GRY15" s="6"/>
      <c r="GSC15" s="6"/>
      <c r="GSG15" s="6"/>
      <c r="GSK15" s="6"/>
      <c r="GSO15" s="6"/>
      <c r="GSS15" s="6"/>
      <c r="GSW15" s="6"/>
      <c r="GTA15" s="6"/>
      <c r="GTE15" s="6"/>
      <c r="GTI15" s="6"/>
      <c r="GTM15" s="6"/>
      <c r="GTQ15" s="6"/>
      <c r="GTU15" s="6"/>
      <c r="GTY15" s="6"/>
      <c r="GUC15" s="6"/>
      <c r="GUG15" s="6"/>
      <c r="GUK15" s="6"/>
      <c r="GUO15" s="6"/>
      <c r="GUS15" s="6"/>
      <c r="GUW15" s="6"/>
      <c r="GVA15" s="6"/>
      <c r="GVE15" s="6"/>
      <c r="GVI15" s="6"/>
      <c r="GVM15" s="6"/>
      <c r="GVQ15" s="6"/>
      <c r="GVU15" s="6"/>
      <c r="GVY15" s="6"/>
      <c r="GWC15" s="6"/>
      <c r="GWG15" s="6"/>
      <c r="GWK15" s="6"/>
      <c r="GWO15" s="6"/>
      <c r="GWS15" s="6"/>
      <c r="GWW15" s="6"/>
      <c r="GXA15" s="6"/>
      <c r="GXE15" s="6"/>
      <c r="GXI15" s="6"/>
      <c r="GXM15" s="6"/>
      <c r="GXQ15" s="6"/>
      <c r="GXU15" s="6"/>
      <c r="GXY15" s="6"/>
      <c r="GYC15" s="6"/>
      <c r="GYG15" s="6"/>
      <c r="GYK15" s="6"/>
      <c r="GYO15" s="6"/>
      <c r="GYS15" s="6"/>
      <c r="GYW15" s="6"/>
      <c r="GZA15" s="6"/>
      <c r="GZE15" s="6"/>
      <c r="GZI15" s="6"/>
      <c r="GZM15" s="6"/>
      <c r="GZQ15" s="6"/>
      <c r="GZU15" s="6"/>
      <c r="GZY15" s="6"/>
      <c r="HAC15" s="6"/>
      <c r="HAG15" s="6"/>
      <c r="HAK15" s="6"/>
      <c r="HAO15" s="6"/>
      <c r="HAS15" s="6"/>
      <c r="HAW15" s="6"/>
      <c r="HBA15" s="6"/>
      <c r="HBE15" s="6"/>
      <c r="HBI15" s="6"/>
      <c r="HBM15" s="6"/>
      <c r="HBQ15" s="6"/>
      <c r="HBU15" s="6"/>
      <c r="HBY15" s="6"/>
      <c r="HCC15" s="6"/>
      <c r="HCG15" s="6"/>
      <c r="HCK15" s="6"/>
      <c r="HCO15" s="6"/>
      <c r="HCS15" s="6"/>
      <c r="HCW15" s="6"/>
      <c r="HDA15" s="6"/>
      <c r="HDE15" s="6"/>
      <c r="HDI15" s="6"/>
      <c r="HDM15" s="6"/>
      <c r="HDQ15" s="6"/>
      <c r="HDU15" s="6"/>
      <c r="HDY15" s="6"/>
      <c r="HEC15" s="6"/>
      <c r="HEG15" s="6"/>
      <c r="HEK15" s="6"/>
      <c r="HEO15" s="6"/>
      <c r="HES15" s="6"/>
      <c r="HEW15" s="6"/>
      <c r="HFA15" s="6"/>
      <c r="HFE15" s="6"/>
      <c r="HFI15" s="6"/>
      <c r="HFM15" s="6"/>
      <c r="HFQ15" s="6"/>
      <c r="HFU15" s="6"/>
      <c r="HFY15" s="6"/>
      <c r="HGC15" s="6"/>
      <c r="HGG15" s="6"/>
      <c r="HGK15" s="6"/>
      <c r="HGO15" s="6"/>
      <c r="HGS15" s="6"/>
      <c r="HGW15" s="6"/>
      <c r="HHA15" s="6"/>
      <c r="HHE15" s="6"/>
      <c r="HHI15" s="6"/>
      <c r="HHM15" s="6"/>
      <c r="HHQ15" s="6"/>
      <c r="HHU15" s="6"/>
      <c r="HHY15" s="6"/>
      <c r="HIC15" s="6"/>
      <c r="HIG15" s="6"/>
      <c r="HIK15" s="6"/>
      <c r="HIO15" s="6"/>
      <c r="HIS15" s="6"/>
      <c r="HIW15" s="6"/>
      <c r="HJA15" s="6"/>
      <c r="HJE15" s="6"/>
      <c r="HJI15" s="6"/>
      <c r="HJM15" s="6"/>
      <c r="HJQ15" s="6"/>
      <c r="HJU15" s="6"/>
      <c r="HJY15" s="6"/>
      <c r="HKC15" s="6"/>
      <c r="HKG15" s="6"/>
      <c r="HKK15" s="6"/>
      <c r="HKO15" s="6"/>
      <c r="HKS15" s="6"/>
      <c r="HKW15" s="6"/>
      <c r="HLA15" s="6"/>
      <c r="HLE15" s="6"/>
      <c r="HLI15" s="6"/>
      <c r="HLM15" s="6"/>
      <c r="HLQ15" s="6"/>
      <c r="HLU15" s="6"/>
      <c r="HLY15" s="6"/>
      <c r="HMC15" s="6"/>
      <c r="HMG15" s="6"/>
      <c r="HMK15" s="6"/>
      <c r="HMO15" s="6"/>
      <c r="HMS15" s="6"/>
      <c r="HMW15" s="6"/>
      <c r="HNA15" s="6"/>
      <c r="HNE15" s="6"/>
      <c r="HNI15" s="6"/>
      <c r="HNM15" s="6"/>
      <c r="HNQ15" s="6"/>
      <c r="HNU15" s="6"/>
      <c r="HNY15" s="6"/>
      <c r="HOC15" s="6"/>
      <c r="HOG15" s="6"/>
      <c r="HOK15" s="6"/>
      <c r="HOO15" s="6"/>
      <c r="HOS15" s="6"/>
      <c r="HOW15" s="6"/>
      <c r="HPA15" s="6"/>
      <c r="HPE15" s="6"/>
      <c r="HPI15" s="6"/>
      <c r="HPM15" s="6"/>
      <c r="HPQ15" s="6"/>
      <c r="HPU15" s="6"/>
      <c r="HPY15" s="6"/>
      <c r="HQC15" s="6"/>
      <c r="HQG15" s="6"/>
      <c r="HQK15" s="6"/>
      <c r="HQO15" s="6"/>
      <c r="HQS15" s="6"/>
      <c r="HQW15" s="6"/>
      <c r="HRA15" s="6"/>
      <c r="HRE15" s="6"/>
      <c r="HRI15" s="6"/>
      <c r="HRM15" s="6"/>
      <c r="HRQ15" s="6"/>
      <c r="HRU15" s="6"/>
      <c r="HRY15" s="6"/>
      <c r="HSC15" s="6"/>
      <c r="HSG15" s="6"/>
      <c r="HSK15" s="6"/>
      <c r="HSO15" s="6"/>
      <c r="HSS15" s="6"/>
      <c r="HSW15" s="6"/>
      <c r="HTA15" s="6"/>
      <c r="HTE15" s="6"/>
      <c r="HTI15" s="6"/>
      <c r="HTM15" s="6"/>
      <c r="HTQ15" s="6"/>
      <c r="HTU15" s="6"/>
      <c r="HTY15" s="6"/>
      <c r="HUC15" s="6"/>
      <c r="HUG15" s="6"/>
      <c r="HUK15" s="6"/>
      <c r="HUO15" s="6"/>
      <c r="HUS15" s="6"/>
      <c r="HUW15" s="6"/>
      <c r="HVA15" s="6"/>
      <c r="HVE15" s="6"/>
      <c r="HVI15" s="6"/>
      <c r="HVM15" s="6"/>
      <c r="HVQ15" s="6"/>
      <c r="HVU15" s="6"/>
      <c r="HVY15" s="6"/>
      <c r="HWC15" s="6"/>
      <c r="HWG15" s="6"/>
      <c r="HWK15" s="6"/>
      <c r="HWO15" s="6"/>
      <c r="HWS15" s="6"/>
      <c r="HWW15" s="6"/>
      <c r="HXA15" s="6"/>
      <c r="HXE15" s="6"/>
      <c r="HXI15" s="6"/>
      <c r="HXM15" s="6"/>
      <c r="HXQ15" s="6"/>
      <c r="HXU15" s="6"/>
      <c r="HXY15" s="6"/>
      <c r="HYC15" s="6"/>
      <c r="HYG15" s="6"/>
      <c r="HYK15" s="6"/>
      <c r="HYO15" s="6"/>
      <c r="HYS15" s="6"/>
      <c r="HYW15" s="6"/>
      <c r="HZA15" s="6"/>
      <c r="HZE15" s="6"/>
      <c r="HZI15" s="6"/>
      <c r="HZM15" s="6"/>
      <c r="HZQ15" s="6"/>
      <c r="HZU15" s="6"/>
      <c r="HZY15" s="6"/>
      <c r="IAC15" s="6"/>
      <c r="IAG15" s="6"/>
      <c r="IAK15" s="6"/>
      <c r="IAO15" s="6"/>
      <c r="IAS15" s="6"/>
      <c r="IAW15" s="6"/>
      <c r="IBA15" s="6"/>
      <c r="IBE15" s="6"/>
      <c r="IBI15" s="6"/>
      <c r="IBM15" s="6"/>
      <c r="IBQ15" s="6"/>
      <c r="IBU15" s="6"/>
      <c r="IBY15" s="6"/>
      <c r="ICC15" s="6"/>
      <c r="ICG15" s="6"/>
      <c r="ICK15" s="6"/>
      <c r="ICO15" s="6"/>
      <c r="ICS15" s="6"/>
      <c r="ICW15" s="6"/>
      <c r="IDA15" s="6"/>
      <c r="IDE15" s="6"/>
      <c r="IDI15" s="6"/>
      <c r="IDM15" s="6"/>
      <c r="IDQ15" s="6"/>
      <c r="IDU15" s="6"/>
      <c r="IDY15" s="6"/>
      <c r="IEC15" s="6"/>
      <c r="IEG15" s="6"/>
      <c r="IEK15" s="6"/>
      <c r="IEO15" s="6"/>
      <c r="IES15" s="6"/>
      <c r="IEW15" s="6"/>
      <c r="IFA15" s="6"/>
      <c r="IFE15" s="6"/>
      <c r="IFI15" s="6"/>
      <c r="IFM15" s="6"/>
      <c r="IFQ15" s="6"/>
      <c r="IFU15" s="6"/>
      <c r="IFY15" s="6"/>
      <c r="IGC15" s="6"/>
      <c r="IGG15" s="6"/>
      <c r="IGK15" s="6"/>
      <c r="IGO15" s="6"/>
      <c r="IGS15" s="6"/>
      <c r="IGW15" s="6"/>
      <c r="IHA15" s="6"/>
      <c r="IHE15" s="6"/>
      <c r="IHI15" s="6"/>
      <c r="IHM15" s="6"/>
      <c r="IHQ15" s="6"/>
      <c r="IHU15" s="6"/>
      <c r="IHY15" s="6"/>
      <c r="IIC15" s="6"/>
      <c r="IIG15" s="6"/>
      <c r="IIK15" s="6"/>
      <c r="IIO15" s="6"/>
      <c r="IIS15" s="6"/>
      <c r="IIW15" s="6"/>
      <c r="IJA15" s="6"/>
      <c r="IJE15" s="6"/>
      <c r="IJI15" s="6"/>
      <c r="IJM15" s="6"/>
      <c r="IJQ15" s="6"/>
      <c r="IJU15" s="6"/>
      <c r="IJY15" s="6"/>
      <c r="IKC15" s="6"/>
      <c r="IKG15" s="6"/>
      <c r="IKK15" s="6"/>
      <c r="IKO15" s="6"/>
      <c r="IKS15" s="6"/>
      <c r="IKW15" s="6"/>
      <c r="ILA15" s="6"/>
      <c r="ILE15" s="6"/>
      <c r="ILI15" s="6"/>
      <c r="ILM15" s="6"/>
      <c r="ILQ15" s="6"/>
      <c r="ILU15" s="6"/>
      <c r="ILY15" s="6"/>
      <c r="IMC15" s="6"/>
      <c r="IMG15" s="6"/>
      <c r="IMK15" s="6"/>
      <c r="IMO15" s="6"/>
      <c r="IMS15" s="6"/>
      <c r="IMW15" s="6"/>
      <c r="INA15" s="6"/>
      <c r="INE15" s="6"/>
      <c r="INI15" s="6"/>
      <c r="INM15" s="6"/>
      <c r="INQ15" s="6"/>
      <c r="INU15" s="6"/>
      <c r="INY15" s="6"/>
      <c r="IOC15" s="6"/>
      <c r="IOG15" s="6"/>
      <c r="IOK15" s="6"/>
      <c r="IOO15" s="6"/>
      <c r="IOS15" s="6"/>
      <c r="IOW15" s="6"/>
      <c r="IPA15" s="6"/>
      <c r="IPE15" s="6"/>
      <c r="IPI15" s="6"/>
      <c r="IPM15" s="6"/>
      <c r="IPQ15" s="6"/>
      <c r="IPU15" s="6"/>
      <c r="IPY15" s="6"/>
      <c r="IQC15" s="6"/>
      <c r="IQG15" s="6"/>
      <c r="IQK15" s="6"/>
      <c r="IQO15" s="6"/>
      <c r="IQS15" s="6"/>
      <c r="IQW15" s="6"/>
      <c r="IRA15" s="6"/>
      <c r="IRE15" s="6"/>
      <c r="IRI15" s="6"/>
      <c r="IRM15" s="6"/>
      <c r="IRQ15" s="6"/>
      <c r="IRU15" s="6"/>
      <c r="IRY15" s="6"/>
      <c r="ISC15" s="6"/>
      <c r="ISG15" s="6"/>
      <c r="ISK15" s="6"/>
      <c r="ISO15" s="6"/>
      <c r="ISS15" s="6"/>
      <c r="ISW15" s="6"/>
      <c r="ITA15" s="6"/>
      <c r="ITE15" s="6"/>
      <c r="ITI15" s="6"/>
      <c r="ITM15" s="6"/>
      <c r="ITQ15" s="6"/>
      <c r="ITU15" s="6"/>
      <c r="ITY15" s="6"/>
      <c r="IUC15" s="6"/>
      <c r="IUG15" s="6"/>
      <c r="IUK15" s="6"/>
      <c r="IUO15" s="6"/>
      <c r="IUS15" s="6"/>
      <c r="IUW15" s="6"/>
      <c r="IVA15" s="6"/>
      <c r="IVE15" s="6"/>
      <c r="IVI15" s="6"/>
      <c r="IVM15" s="6"/>
      <c r="IVQ15" s="6"/>
      <c r="IVU15" s="6"/>
      <c r="IVY15" s="6"/>
      <c r="IWC15" s="6"/>
      <c r="IWG15" s="6"/>
      <c r="IWK15" s="6"/>
      <c r="IWO15" s="6"/>
      <c r="IWS15" s="6"/>
      <c r="IWW15" s="6"/>
      <c r="IXA15" s="6"/>
      <c r="IXE15" s="6"/>
      <c r="IXI15" s="6"/>
      <c r="IXM15" s="6"/>
      <c r="IXQ15" s="6"/>
      <c r="IXU15" s="6"/>
      <c r="IXY15" s="6"/>
      <c r="IYC15" s="6"/>
      <c r="IYG15" s="6"/>
      <c r="IYK15" s="6"/>
      <c r="IYO15" s="6"/>
      <c r="IYS15" s="6"/>
      <c r="IYW15" s="6"/>
      <c r="IZA15" s="6"/>
      <c r="IZE15" s="6"/>
      <c r="IZI15" s="6"/>
      <c r="IZM15" s="6"/>
      <c r="IZQ15" s="6"/>
      <c r="IZU15" s="6"/>
      <c r="IZY15" s="6"/>
      <c r="JAC15" s="6"/>
      <c r="JAG15" s="6"/>
      <c r="JAK15" s="6"/>
      <c r="JAO15" s="6"/>
      <c r="JAS15" s="6"/>
      <c r="JAW15" s="6"/>
      <c r="JBA15" s="6"/>
      <c r="JBE15" s="6"/>
      <c r="JBI15" s="6"/>
      <c r="JBM15" s="6"/>
      <c r="JBQ15" s="6"/>
      <c r="JBU15" s="6"/>
      <c r="JBY15" s="6"/>
      <c r="JCC15" s="6"/>
      <c r="JCG15" s="6"/>
      <c r="JCK15" s="6"/>
      <c r="JCO15" s="6"/>
      <c r="JCS15" s="6"/>
      <c r="JCW15" s="6"/>
      <c r="JDA15" s="6"/>
      <c r="JDE15" s="6"/>
      <c r="JDI15" s="6"/>
      <c r="JDM15" s="6"/>
      <c r="JDQ15" s="6"/>
      <c r="JDU15" s="6"/>
      <c r="JDY15" s="6"/>
      <c r="JEC15" s="6"/>
      <c r="JEG15" s="6"/>
      <c r="JEK15" s="6"/>
      <c r="JEO15" s="6"/>
      <c r="JES15" s="6"/>
      <c r="JEW15" s="6"/>
      <c r="JFA15" s="6"/>
      <c r="JFE15" s="6"/>
      <c r="JFI15" s="6"/>
      <c r="JFM15" s="6"/>
      <c r="JFQ15" s="6"/>
      <c r="JFU15" s="6"/>
      <c r="JFY15" s="6"/>
      <c r="JGC15" s="6"/>
      <c r="JGG15" s="6"/>
      <c r="JGK15" s="6"/>
      <c r="JGO15" s="6"/>
      <c r="JGS15" s="6"/>
      <c r="JGW15" s="6"/>
      <c r="JHA15" s="6"/>
      <c r="JHE15" s="6"/>
      <c r="JHI15" s="6"/>
      <c r="JHM15" s="6"/>
      <c r="JHQ15" s="6"/>
      <c r="JHU15" s="6"/>
      <c r="JHY15" s="6"/>
      <c r="JIC15" s="6"/>
      <c r="JIG15" s="6"/>
      <c r="JIK15" s="6"/>
      <c r="JIO15" s="6"/>
      <c r="JIS15" s="6"/>
      <c r="JIW15" s="6"/>
      <c r="JJA15" s="6"/>
      <c r="JJE15" s="6"/>
      <c r="JJI15" s="6"/>
      <c r="JJM15" s="6"/>
      <c r="JJQ15" s="6"/>
      <c r="JJU15" s="6"/>
      <c r="JJY15" s="6"/>
      <c r="JKC15" s="6"/>
      <c r="JKG15" s="6"/>
      <c r="JKK15" s="6"/>
      <c r="JKO15" s="6"/>
      <c r="JKS15" s="6"/>
      <c r="JKW15" s="6"/>
      <c r="JLA15" s="6"/>
      <c r="JLE15" s="6"/>
      <c r="JLI15" s="6"/>
      <c r="JLM15" s="6"/>
      <c r="JLQ15" s="6"/>
      <c r="JLU15" s="6"/>
      <c r="JLY15" s="6"/>
      <c r="JMC15" s="6"/>
      <c r="JMG15" s="6"/>
      <c r="JMK15" s="6"/>
      <c r="JMO15" s="6"/>
      <c r="JMS15" s="6"/>
      <c r="JMW15" s="6"/>
      <c r="JNA15" s="6"/>
      <c r="JNE15" s="6"/>
      <c r="JNI15" s="6"/>
      <c r="JNM15" s="6"/>
      <c r="JNQ15" s="6"/>
      <c r="JNU15" s="6"/>
      <c r="JNY15" s="6"/>
      <c r="JOC15" s="6"/>
      <c r="JOG15" s="6"/>
      <c r="JOK15" s="6"/>
      <c r="JOO15" s="6"/>
      <c r="JOS15" s="6"/>
      <c r="JOW15" s="6"/>
      <c r="JPA15" s="6"/>
      <c r="JPE15" s="6"/>
      <c r="JPI15" s="6"/>
      <c r="JPM15" s="6"/>
      <c r="JPQ15" s="6"/>
      <c r="JPU15" s="6"/>
      <c r="JPY15" s="6"/>
      <c r="JQC15" s="6"/>
      <c r="JQG15" s="6"/>
      <c r="JQK15" s="6"/>
      <c r="JQO15" s="6"/>
      <c r="JQS15" s="6"/>
      <c r="JQW15" s="6"/>
      <c r="JRA15" s="6"/>
      <c r="JRE15" s="6"/>
      <c r="JRI15" s="6"/>
      <c r="JRM15" s="6"/>
      <c r="JRQ15" s="6"/>
      <c r="JRU15" s="6"/>
      <c r="JRY15" s="6"/>
      <c r="JSC15" s="6"/>
      <c r="JSG15" s="6"/>
      <c r="JSK15" s="6"/>
      <c r="JSO15" s="6"/>
      <c r="JSS15" s="6"/>
      <c r="JSW15" s="6"/>
      <c r="JTA15" s="6"/>
      <c r="JTE15" s="6"/>
      <c r="JTI15" s="6"/>
      <c r="JTM15" s="6"/>
      <c r="JTQ15" s="6"/>
      <c r="JTU15" s="6"/>
      <c r="JTY15" s="6"/>
      <c r="JUC15" s="6"/>
      <c r="JUG15" s="6"/>
      <c r="JUK15" s="6"/>
      <c r="JUO15" s="6"/>
      <c r="JUS15" s="6"/>
      <c r="JUW15" s="6"/>
      <c r="JVA15" s="6"/>
      <c r="JVE15" s="6"/>
      <c r="JVI15" s="6"/>
      <c r="JVM15" s="6"/>
      <c r="JVQ15" s="6"/>
      <c r="JVU15" s="6"/>
      <c r="JVY15" s="6"/>
      <c r="JWC15" s="6"/>
      <c r="JWG15" s="6"/>
      <c r="JWK15" s="6"/>
      <c r="JWO15" s="6"/>
      <c r="JWS15" s="6"/>
      <c r="JWW15" s="6"/>
      <c r="JXA15" s="6"/>
      <c r="JXE15" s="6"/>
      <c r="JXI15" s="6"/>
      <c r="JXM15" s="6"/>
      <c r="JXQ15" s="6"/>
      <c r="JXU15" s="6"/>
      <c r="JXY15" s="6"/>
      <c r="JYC15" s="6"/>
      <c r="JYG15" s="6"/>
      <c r="JYK15" s="6"/>
      <c r="JYO15" s="6"/>
      <c r="JYS15" s="6"/>
      <c r="JYW15" s="6"/>
      <c r="JZA15" s="6"/>
      <c r="JZE15" s="6"/>
      <c r="JZI15" s="6"/>
      <c r="JZM15" s="6"/>
      <c r="JZQ15" s="6"/>
      <c r="JZU15" s="6"/>
      <c r="JZY15" s="6"/>
      <c r="KAC15" s="6"/>
      <c r="KAG15" s="6"/>
      <c r="KAK15" s="6"/>
      <c r="KAO15" s="6"/>
      <c r="KAS15" s="6"/>
      <c r="KAW15" s="6"/>
      <c r="KBA15" s="6"/>
      <c r="KBE15" s="6"/>
      <c r="KBI15" s="6"/>
      <c r="KBM15" s="6"/>
      <c r="KBQ15" s="6"/>
      <c r="KBU15" s="6"/>
      <c r="KBY15" s="6"/>
      <c r="KCC15" s="6"/>
      <c r="KCG15" s="6"/>
      <c r="KCK15" s="6"/>
      <c r="KCO15" s="6"/>
      <c r="KCS15" s="6"/>
      <c r="KCW15" s="6"/>
      <c r="KDA15" s="6"/>
      <c r="KDE15" s="6"/>
      <c r="KDI15" s="6"/>
      <c r="KDM15" s="6"/>
      <c r="KDQ15" s="6"/>
      <c r="KDU15" s="6"/>
      <c r="KDY15" s="6"/>
      <c r="KEC15" s="6"/>
      <c r="KEG15" s="6"/>
      <c r="KEK15" s="6"/>
      <c r="KEO15" s="6"/>
      <c r="KES15" s="6"/>
      <c r="KEW15" s="6"/>
      <c r="KFA15" s="6"/>
      <c r="KFE15" s="6"/>
      <c r="KFI15" s="6"/>
      <c r="KFM15" s="6"/>
      <c r="KFQ15" s="6"/>
      <c r="KFU15" s="6"/>
      <c r="KFY15" s="6"/>
      <c r="KGC15" s="6"/>
      <c r="KGG15" s="6"/>
      <c r="KGK15" s="6"/>
      <c r="KGO15" s="6"/>
      <c r="KGS15" s="6"/>
      <c r="KGW15" s="6"/>
      <c r="KHA15" s="6"/>
      <c r="KHE15" s="6"/>
      <c r="KHI15" s="6"/>
      <c r="KHM15" s="6"/>
      <c r="KHQ15" s="6"/>
      <c r="KHU15" s="6"/>
      <c r="KHY15" s="6"/>
      <c r="KIC15" s="6"/>
      <c r="KIG15" s="6"/>
      <c r="KIK15" s="6"/>
      <c r="KIO15" s="6"/>
      <c r="KIS15" s="6"/>
      <c r="KIW15" s="6"/>
      <c r="KJA15" s="6"/>
      <c r="KJE15" s="6"/>
      <c r="KJI15" s="6"/>
      <c r="KJM15" s="6"/>
      <c r="KJQ15" s="6"/>
      <c r="KJU15" s="6"/>
      <c r="KJY15" s="6"/>
      <c r="KKC15" s="6"/>
      <c r="KKG15" s="6"/>
      <c r="KKK15" s="6"/>
      <c r="KKO15" s="6"/>
      <c r="KKS15" s="6"/>
      <c r="KKW15" s="6"/>
      <c r="KLA15" s="6"/>
      <c r="KLE15" s="6"/>
      <c r="KLI15" s="6"/>
      <c r="KLM15" s="6"/>
      <c r="KLQ15" s="6"/>
      <c r="KLU15" s="6"/>
      <c r="KLY15" s="6"/>
      <c r="KMC15" s="6"/>
      <c r="KMG15" s="6"/>
      <c r="KMK15" s="6"/>
      <c r="KMO15" s="6"/>
      <c r="KMS15" s="6"/>
      <c r="KMW15" s="6"/>
      <c r="KNA15" s="6"/>
      <c r="KNE15" s="6"/>
      <c r="KNI15" s="6"/>
      <c r="KNM15" s="6"/>
      <c r="KNQ15" s="6"/>
      <c r="KNU15" s="6"/>
      <c r="KNY15" s="6"/>
      <c r="KOC15" s="6"/>
      <c r="KOG15" s="6"/>
      <c r="KOK15" s="6"/>
      <c r="KOO15" s="6"/>
      <c r="KOS15" s="6"/>
      <c r="KOW15" s="6"/>
      <c r="KPA15" s="6"/>
      <c r="KPE15" s="6"/>
      <c r="KPI15" s="6"/>
      <c r="KPM15" s="6"/>
      <c r="KPQ15" s="6"/>
      <c r="KPU15" s="6"/>
      <c r="KPY15" s="6"/>
      <c r="KQC15" s="6"/>
      <c r="KQG15" s="6"/>
      <c r="KQK15" s="6"/>
      <c r="KQO15" s="6"/>
      <c r="KQS15" s="6"/>
      <c r="KQW15" s="6"/>
      <c r="KRA15" s="6"/>
      <c r="KRE15" s="6"/>
      <c r="KRI15" s="6"/>
      <c r="KRM15" s="6"/>
      <c r="KRQ15" s="6"/>
      <c r="KRU15" s="6"/>
      <c r="KRY15" s="6"/>
      <c r="KSC15" s="6"/>
      <c r="KSG15" s="6"/>
      <c r="KSK15" s="6"/>
      <c r="KSO15" s="6"/>
      <c r="KSS15" s="6"/>
      <c r="KSW15" s="6"/>
      <c r="KTA15" s="6"/>
      <c r="KTE15" s="6"/>
      <c r="KTI15" s="6"/>
      <c r="KTM15" s="6"/>
      <c r="KTQ15" s="6"/>
      <c r="KTU15" s="6"/>
      <c r="KTY15" s="6"/>
      <c r="KUC15" s="6"/>
      <c r="KUG15" s="6"/>
      <c r="KUK15" s="6"/>
      <c r="KUO15" s="6"/>
      <c r="KUS15" s="6"/>
      <c r="KUW15" s="6"/>
      <c r="KVA15" s="6"/>
      <c r="KVE15" s="6"/>
      <c r="KVI15" s="6"/>
      <c r="KVM15" s="6"/>
      <c r="KVQ15" s="6"/>
      <c r="KVU15" s="6"/>
      <c r="KVY15" s="6"/>
      <c r="KWC15" s="6"/>
      <c r="KWG15" s="6"/>
      <c r="KWK15" s="6"/>
      <c r="KWO15" s="6"/>
      <c r="KWS15" s="6"/>
      <c r="KWW15" s="6"/>
      <c r="KXA15" s="6"/>
      <c r="KXE15" s="6"/>
      <c r="KXI15" s="6"/>
      <c r="KXM15" s="6"/>
      <c r="KXQ15" s="6"/>
      <c r="KXU15" s="6"/>
      <c r="KXY15" s="6"/>
      <c r="KYC15" s="6"/>
      <c r="KYG15" s="6"/>
      <c r="KYK15" s="6"/>
      <c r="KYO15" s="6"/>
      <c r="KYS15" s="6"/>
      <c r="KYW15" s="6"/>
      <c r="KZA15" s="6"/>
      <c r="KZE15" s="6"/>
      <c r="KZI15" s="6"/>
      <c r="KZM15" s="6"/>
      <c r="KZQ15" s="6"/>
      <c r="KZU15" s="6"/>
      <c r="KZY15" s="6"/>
      <c r="LAC15" s="6"/>
      <c r="LAG15" s="6"/>
      <c r="LAK15" s="6"/>
      <c r="LAO15" s="6"/>
      <c r="LAS15" s="6"/>
      <c r="LAW15" s="6"/>
      <c r="LBA15" s="6"/>
      <c r="LBE15" s="6"/>
      <c r="LBI15" s="6"/>
      <c r="LBM15" s="6"/>
      <c r="LBQ15" s="6"/>
      <c r="LBU15" s="6"/>
      <c r="LBY15" s="6"/>
      <c r="LCC15" s="6"/>
      <c r="LCG15" s="6"/>
      <c r="LCK15" s="6"/>
      <c r="LCO15" s="6"/>
      <c r="LCS15" s="6"/>
      <c r="LCW15" s="6"/>
      <c r="LDA15" s="6"/>
      <c r="LDE15" s="6"/>
      <c r="LDI15" s="6"/>
      <c r="LDM15" s="6"/>
      <c r="LDQ15" s="6"/>
      <c r="LDU15" s="6"/>
      <c r="LDY15" s="6"/>
      <c r="LEC15" s="6"/>
      <c r="LEG15" s="6"/>
      <c r="LEK15" s="6"/>
      <c r="LEO15" s="6"/>
      <c r="LES15" s="6"/>
      <c r="LEW15" s="6"/>
      <c r="LFA15" s="6"/>
      <c r="LFE15" s="6"/>
      <c r="LFI15" s="6"/>
      <c r="LFM15" s="6"/>
      <c r="LFQ15" s="6"/>
      <c r="LFU15" s="6"/>
      <c r="LFY15" s="6"/>
      <c r="LGC15" s="6"/>
      <c r="LGG15" s="6"/>
      <c r="LGK15" s="6"/>
      <c r="LGO15" s="6"/>
      <c r="LGS15" s="6"/>
      <c r="LGW15" s="6"/>
      <c r="LHA15" s="6"/>
      <c r="LHE15" s="6"/>
      <c r="LHI15" s="6"/>
      <c r="LHM15" s="6"/>
      <c r="LHQ15" s="6"/>
      <c r="LHU15" s="6"/>
      <c r="LHY15" s="6"/>
      <c r="LIC15" s="6"/>
      <c r="LIG15" s="6"/>
      <c r="LIK15" s="6"/>
      <c r="LIO15" s="6"/>
      <c r="LIS15" s="6"/>
      <c r="LIW15" s="6"/>
      <c r="LJA15" s="6"/>
      <c r="LJE15" s="6"/>
      <c r="LJI15" s="6"/>
      <c r="LJM15" s="6"/>
      <c r="LJQ15" s="6"/>
      <c r="LJU15" s="6"/>
      <c r="LJY15" s="6"/>
      <c r="LKC15" s="6"/>
      <c r="LKG15" s="6"/>
      <c r="LKK15" s="6"/>
      <c r="LKO15" s="6"/>
      <c r="LKS15" s="6"/>
      <c r="LKW15" s="6"/>
      <c r="LLA15" s="6"/>
      <c r="LLE15" s="6"/>
      <c r="LLI15" s="6"/>
      <c r="LLM15" s="6"/>
      <c r="LLQ15" s="6"/>
      <c r="LLU15" s="6"/>
      <c r="LLY15" s="6"/>
      <c r="LMC15" s="6"/>
      <c r="LMG15" s="6"/>
      <c r="LMK15" s="6"/>
      <c r="LMO15" s="6"/>
      <c r="LMS15" s="6"/>
      <c r="LMW15" s="6"/>
      <c r="LNA15" s="6"/>
      <c r="LNE15" s="6"/>
      <c r="LNI15" s="6"/>
      <c r="LNM15" s="6"/>
      <c r="LNQ15" s="6"/>
      <c r="LNU15" s="6"/>
      <c r="LNY15" s="6"/>
      <c r="LOC15" s="6"/>
      <c r="LOG15" s="6"/>
      <c r="LOK15" s="6"/>
      <c r="LOO15" s="6"/>
      <c r="LOS15" s="6"/>
      <c r="LOW15" s="6"/>
      <c r="LPA15" s="6"/>
      <c r="LPE15" s="6"/>
      <c r="LPI15" s="6"/>
      <c r="LPM15" s="6"/>
      <c r="LPQ15" s="6"/>
      <c r="LPU15" s="6"/>
      <c r="LPY15" s="6"/>
      <c r="LQC15" s="6"/>
      <c r="LQG15" s="6"/>
      <c r="LQK15" s="6"/>
      <c r="LQO15" s="6"/>
      <c r="LQS15" s="6"/>
      <c r="LQW15" s="6"/>
      <c r="LRA15" s="6"/>
      <c r="LRE15" s="6"/>
      <c r="LRI15" s="6"/>
      <c r="LRM15" s="6"/>
      <c r="LRQ15" s="6"/>
      <c r="LRU15" s="6"/>
      <c r="LRY15" s="6"/>
      <c r="LSC15" s="6"/>
      <c r="LSG15" s="6"/>
      <c r="LSK15" s="6"/>
      <c r="LSO15" s="6"/>
      <c r="LSS15" s="6"/>
      <c r="LSW15" s="6"/>
      <c r="LTA15" s="6"/>
      <c r="LTE15" s="6"/>
      <c r="LTI15" s="6"/>
      <c r="LTM15" s="6"/>
      <c r="LTQ15" s="6"/>
      <c r="LTU15" s="6"/>
      <c r="LTY15" s="6"/>
      <c r="LUC15" s="6"/>
      <c r="LUG15" s="6"/>
      <c r="LUK15" s="6"/>
      <c r="LUO15" s="6"/>
      <c r="LUS15" s="6"/>
      <c r="LUW15" s="6"/>
      <c r="LVA15" s="6"/>
      <c r="LVE15" s="6"/>
      <c r="LVI15" s="6"/>
      <c r="LVM15" s="6"/>
      <c r="LVQ15" s="6"/>
      <c r="LVU15" s="6"/>
      <c r="LVY15" s="6"/>
      <c r="LWC15" s="6"/>
      <c r="LWG15" s="6"/>
      <c r="LWK15" s="6"/>
      <c r="LWO15" s="6"/>
      <c r="LWS15" s="6"/>
      <c r="LWW15" s="6"/>
      <c r="LXA15" s="6"/>
      <c r="LXE15" s="6"/>
      <c r="LXI15" s="6"/>
      <c r="LXM15" s="6"/>
      <c r="LXQ15" s="6"/>
      <c r="LXU15" s="6"/>
      <c r="LXY15" s="6"/>
      <c r="LYC15" s="6"/>
      <c r="LYG15" s="6"/>
      <c r="LYK15" s="6"/>
      <c r="LYO15" s="6"/>
      <c r="LYS15" s="6"/>
      <c r="LYW15" s="6"/>
      <c r="LZA15" s="6"/>
      <c r="LZE15" s="6"/>
      <c r="LZI15" s="6"/>
      <c r="LZM15" s="6"/>
      <c r="LZQ15" s="6"/>
      <c r="LZU15" s="6"/>
      <c r="LZY15" s="6"/>
      <c r="MAC15" s="6"/>
      <c r="MAG15" s="6"/>
      <c r="MAK15" s="6"/>
      <c r="MAO15" s="6"/>
      <c r="MAS15" s="6"/>
      <c r="MAW15" s="6"/>
      <c r="MBA15" s="6"/>
      <c r="MBE15" s="6"/>
      <c r="MBI15" s="6"/>
      <c r="MBM15" s="6"/>
      <c r="MBQ15" s="6"/>
      <c r="MBU15" s="6"/>
      <c r="MBY15" s="6"/>
      <c r="MCC15" s="6"/>
      <c r="MCG15" s="6"/>
      <c r="MCK15" s="6"/>
      <c r="MCO15" s="6"/>
      <c r="MCS15" s="6"/>
      <c r="MCW15" s="6"/>
      <c r="MDA15" s="6"/>
      <c r="MDE15" s="6"/>
      <c r="MDI15" s="6"/>
      <c r="MDM15" s="6"/>
      <c r="MDQ15" s="6"/>
      <c r="MDU15" s="6"/>
      <c r="MDY15" s="6"/>
      <c r="MEC15" s="6"/>
      <c r="MEG15" s="6"/>
      <c r="MEK15" s="6"/>
      <c r="MEO15" s="6"/>
      <c r="MES15" s="6"/>
      <c r="MEW15" s="6"/>
      <c r="MFA15" s="6"/>
      <c r="MFE15" s="6"/>
      <c r="MFI15" s="6"/>
      <c r="MFM15" s="6"/>
      <c r="MFQ15" s="6"/>
      <c r="MFU15" s="6"/>
      <c r="MFY15" s="6"/>
      <c r="MGC15" s="6"/>
      <c r="MGG15" s="6"/>
      <c r="MGK15" s="6"/>
      <c r="MGO15" s="6"/>
      <c r="MGS15" s="6"/>
      <c r="MGW15" s="6"/>
      <c r="MHA15" s="6"/>
      <c r="MHE15" s="6"/>
      <c r="MHI15" s="6"/>
      <c r="MHM15" s="6"/>
      <c r="MHQ15" s="6"/>
      <c r="MHU15" s="6"/>
      <c r="MHY15" s="6"/>
      <c r="MIC15" s="6"/>
      <c r="MIG15" s="6"/>
      <c r="MIK15" s="6"/>
      <c r="MIO15" s="6"/>
      <c r="MIS15" s="6"/>
      <c r="MIW15" s="6"/>
      <c r="MJA15" s="6"/>
      <c r="MJE15" s="6"/>
      <c r="MJI15" s="6"/>
      <c r="MJM15" s="6"/>
      <c r="MJQ15" s="6"/>
      <c r="MJU15" s="6"/>
      <c r="MJY15" s="6"/>
      <c r="MKC15" s="6"/>
      <c r="MKG15" s="6"/>
      <c r="MKK15" s="6"/>
      <c r="MKO15" s="6"/>
      <c r="MKS15" s="6"/>
      <c r="MKW15" s="6"/>
      <c r="MLA15" s="6"/>
      <c r="MLE15" s="6"/>
      <c r="MLI15" s="6"/>
      <c r="MLM15" s="6"/>
      <c r="MLQ15" s="6"/>
      <c r="MLU15" s="6"/>
      <c r="MLY15" s="6"/>
      <c r="MMC15" s="6"/>
      <c r="MMG15" s="6"/>
      <c r="MMK15" s="6"/>
      <c r="MMO15" s="6"/>
      <c r="MMS15" s="6"/>
      <c r="MMW15" s="6"/>
      <c r="MNA15" s="6"/>
      <c r="MNE15" s="6"/>
      <c r="MNI15" s="6"/>
      <c r="MNM15" s="6"/>
      <c r="MNQ15" s="6"/>
      <c r="MNU15" s="6"/>
      <c r="MNY15" s="6"/>
      <c r="MOC15" s="6"/>
      <c r="MOG15" s="6"/>
      <c r="MOK15" s="6"/>
      <c r="MOO15" s="6"/>
      <c r="MOS15" s="6"/>
      <c r="MOW15" s="6"/>
      <c r="MPA15" s="6"/>
      <c r="MPE15" s="6"/>
      <c r="MPI15" s="6"/>
      <c r="MPM15" s="6"/>
      <c r="MPQ15" s="6"/>
      <c r="MPU15" s="6"/>
      <c r="MPY15" s="6"/>
      <c r="MQC15" s="6"/>
      <c r="MQG15" s="6"/>
      <c r="MQK15" s="6"/>
      <c r="MQO15" s="6"/>
      <c r="MQS15" s="6"/>
      <c r="MQW15" s="6"/>
      <c r="MRA15" s="6"/>
      <c r="MRE15" s="6"/>
      <c r="MRI15" s="6"/>
      <c r="MRM15" s="6"/>
      <c r="MRQ15" s="6"/>
      <c r="MRU15" s="6"/>
      <c r="MRY15" s="6"/>
      <c r="MSC15" s="6"/>
      <c r="MSG15" s="6"/>
      <c r="MSK15" s="6"/>
      <c r="MSO15" s="6"/>
      <c r="MSS15" s="6"/>
      <c r="MSW15" s="6"/>
      <c r="MTA15" s="6"/>
      <c r="MTE15" s="6"/>
      <c r="MTI15" s="6"/>
      <c r="MTM15" s="6"/>
      <c r="MTQ15" s="6"/>
      <c r="MTU15" s="6"/>
      <c r="MTY15" s="6"/>
      <c r="MUC15" s="6"/>
      <c r="MUG15" s="6"/>
      <c r="MUK15" s="6"/>
      <c r="MUO15" s="6"/>
      <c r="MUS15" s="6"/>
      <c r="MUW15" s="6"/>
      <c r="MVA15" s="6"/>
      <c r="MVE15" s="6"/>
      <c r="MVI15" s="6"/>
      <c r="MVM15" s="6"/>
      <c r="MVQ15" s="6"/>
      <c r="MVU15" s="6"/>
      <c r="MVY15" s="6"/>
      <c r="MWC15" s="6"/>
      <c r="MWG15" s="6"/>
      <c r="MWK15" s="6"/>
      <c r="MWO15" s="6"/>
      <c r="MWS15" s="6"/>
      <c r="MWW15" s="6"/>
      <c r="MXA15" s="6"/>
      <c r="MXE15" s="6"/>
      <c r="MXI15" s="6"/>
      <c r="MXM15" s="6"/>
      <c r="MXQ15" s="6"/>
      <c r="MXU15" s="6"/>
      <c r="MXY15" s="6"/>
      <c r="MYC15" s="6"/>
      <c r="MYG15" s="6"/>
      <c r="MYK15" s="6"/>
      <c r="MYO15" s="6"/>
      <c r="MYS15" s="6"/>
      <c r="MYW15" s="6"/>
      <c r="MZA15" s="6"/>
      <c r="MZE15" s="6"/>
      <c r="MZI15" s="6"/>
      <c r="MZM15" s="6"/>
      <c r="MZQ15" s="6"/>
      <c r="MZU15" s="6"/>
      <c r="MZY15" s="6"/>
      <c r="NAC15" s="6"/>
      <c r="NAG15" s="6"/>
      <c r="NAK15" s="6"/>
      <c r="NAO15" s="6"/>
      <c r="NAS15" s="6"/>
      <c r="NAW15" s="6"/>
      <c r="NBA15" s="6"/>
      <c r="NBE15" s="6"/>
      <c r="NBI15" s="6"/>
      <c r="NBM15" s="6"/>
      <c r="NBQ15" s="6"/>
      <c r="NBU15" s="6"/>
      <c r="NBY15" s="6"/>
      <c r="NCC15" s="6"/>
      <c r="NCG15" s="6"/>
      <c r="NCK15" s="6"/>
      <c r="NCO15" s="6"/>
      <c r="NCS15" s="6"/>
      <c r="NCW15" s="6"/>
      <c r="NDA15" s="6"/>
      <c r="NDE15" s="6"/>
      <c r="NDI15" s="6"/>
      <c r="NDM15" s="6"/>
      <c r="NDQ15" s="6"/>
      <c r="NDU15" s="6"/>
      <c r="NDY15" s="6"/>
      <c r="NEC15" s="6"/>
      <c r="NEG15" s="6"/>
      <c r="NEK15" s="6"/>
      <c r="NEO15" s="6"/>
      <c r="NES15" s="6"/>
      <c r="NEW15" s="6"/>
      <c r="NFA15" s="6"/>
      <c r="NFE15" s="6"/>
      <c r="NFI15" s="6"/>
      <c r="NFM15" s="6"/>
      <c r="NFQ15" s="6"/>
      <c r="NFU15" s="6"/>
      <c r="NFY15" s="6"/>
      <c r="NGC15" s="6"/>
      <c r="NGG15" s="6"/>
      <c r="NGK15" s="6"/>
      <c r="NGO15" s="6"/>
      <c r="NGS15" s="6"/>
      <c r="NGW15" s="6"/>
      <c r="NHA15" s="6"/>
      <c r="NHE15" s="6"/>
      <c r="NHI15" s="6"/>
      <c r="NHM15" s="6"/>
      <c r="NHQ15" s="6"/>
      <c r="NHU15" s="6"/>
      <c r="NHY15" s="6"/>
      <c r="NIC15" s="6"/>
      <c r="NIG15" s="6"/>
      <c r="NIK15" s="6"/>
      <c r="NIO15" s="6"/>
      <c r="NIS15" s="6"/>
      <c r="NIW15" s="6"/>
      <c r="NJA15" s="6"/>
      <c r="NJE15" s="6"/>
      <c r="NJI15" s="6"/>
      <c r="NJM15" s="6"/>
      <c r="NJQ15" s="6"/>
      <c r="NJU15" s="6"/>
      <c r="NJY15" s="6"/>
      <c r="NKC15" s="6"/>
      <c r="NKG15" s="6"/>
      <c r="NKK15" s="6"/>
      <c r="NKO15" s="6"/>
      <c r="NKS15" s="6"/>
      <c r="NKW15" s="6"/>
      <c r="NLA15" s="6"/>
      <c r="NLE15" s="6"/>
      <c r="NLI15" s="6"/>
      <c r="NLM15" s="6"/>
      <c r="NLQ15" s="6"/>
      <c r="NLU15" s="6"/>
      <c r="NLY15" s="6"/>
      <c r="NMC15" s="6"/>
      <c r="NMG15" s="6"/>
      <c r="NMK15" s="6"/>
      <c r="NMO15" s="6"/>
      <c r="NMS15" s="6"/>
      <c r="NMW15" s="6"/>
      <c r="NNA15" s="6"/>
      <c r="NNE15" s="6"/>
      <c r="NNI15" s="6"/>
      <c r="NNM15" s="6"/>
      <c r="NNQ15" s="6"/>
      <c r="NNU15" s="6"/>
      <c r="NNY15" s="6"/>
      <c r="NOC15" s="6"/>
      <c r="NOG15" s="6"/>
      <c r="NOK15" s="6"/>
      <c r="NOO15" s="6"/>
      <c r="NOS15" s="6"/>
      <c r="NOW15" s="6"/>
      <c r="NPA15" s="6"/>
      <c r="NPE15" s="6"/>
      <c r="NPI15" s="6"/>
      <c r="NPM15" s="6"/>
      <c r="NPQ15" s="6"/>
      <c r="NPU15" s="6"/>
      <c r="NPY15" s="6"/>
      <c r="NQC15" s="6"/>
      <c r="NQG15" s="6"/>
      <c r="NQK15" s="6"/>
      <c r="NQO15" s="6"/>
      <c r="NQS15" s="6"/>
      <c r="NQW15" s="6"/>
      <c r="NRA15" s="6"/>
      <c r="NRE15" s="6"/>
      <c r="NRI15" s="6"/>
      <c r="NRM15" s="6"/>
      <c r="NRQ15" s="6"/>
      <c r="NRU15" s="6"/>
      <c r="NRY15" s="6"/>
      <c r="NSC15" s="6"/>
      <c r="NSG15" s="6"/>
      <c r="NSK15" s="6"/>
      <c r="NSO15" s="6"/>
      <c r="NSS15" s="6"/>
      <c r="NSW15" s="6"/>
      <c r="NTA15" s="6"/>
      <c r="NTE15" s="6"/>
      <c r="NTI15" s="6"/>
      <c r="NTM15" s="6"/>
      <c r="NTQ15" s="6"/>
      <c r="NTU15" s="6"/>
      <c r="NTY15" s="6"/>
      <c r="NUC15" s="6"/>
      <c r="NUG15" s="6"/>
      <c r="NUK15" s="6"/>
      <c r="NUO15" s="6"/>
      <c r="NUS15" s="6"/>
      <c r="NUW15" s="6"/>
      <c r="NVA15" s="6"/>
      <c r="NVE15" s="6"/>
      <c r="NVI15" s="6"/>
      <c r="NVM15" s="6"/>
      <c r="NVQ15" s="6"/>
      <c r="NVU15" s="6"/>
      <c r="NVY15" s="6"/>
      <c r="NWC15" s="6"/>
      <c r="NWG15" s="6"/>
      <c r="NWK15" s="6"/>
      <c r="NWO15" s="6"/>
      <c r="NWS15" s="6"/>
      <c r="NWW15" s="6"/>
      <c r="NXA15" s="6"/>
      <c r="NXE15" s="6"/>
      <c r="NXI15" s="6"/>
      <c r="NXM15" s="6"/>
      <c r="NXQ15" s="6"/>
      <c r="NXU15" s="6"/>
      <c r="NXY15" s="6"/>
      <c r="NYC15" s="6"/>
      <c r="NYG15" s="6"/>
      <c r="NYK15" s="6"/>
      <c r="NYO15" s="6"/>
      <c r="NYS15" s="6"/>
      <c r="NYW15" s="6"/>
      <c r="NZA15" s="6"/>
      <c r="NZE15" s="6"/>
      <c r="NZI15" s="6"/>
      <c r="NZM15" s="6"/>
      <c r="NZQ15" s="6"/>
      <c r="NZU15" s="6"/>
      <c r="NZY15" s="6"/>
      <c r="OAC15" s="6"/>
      <c r="OAG15" s="6"/>
      <c r="OAK15" s="6"/>
      <c r="OAO15" s="6"/>
      <c r="OAS15" s="6"/>
      <c r="OAW15" s="6"/>
      <c r="OBA15" s="6"/>
      <c r="OBE15" s="6"/>
      <c r="OBI15" s="6"/>
      <c r="OBM15" s="6"/>
      <c r="OBQ15" s="6"/>
      <c r="OBU15" s="6"/>
      <c r="OBY15" s="6"/>
      <c r="OCC15" s="6"/>
      <c r="OCG15" s="6"/>
      <c r="OCK15" s="6"/>
      <c r="OCO15" s="6"/>
      <c r="OCS15" s="6"/>
      <c r="OCW15" s="6"/>
      <c r="ODA15" s="6"/>
      <c r="ODE15" s="6"/>
      <c r="ODI15" s="6"/>
      <c r="ODM15" s="6"/>
      <c r="ODQ15" s="6"/>
      <c r="ODU15" s="6"/>
      <c r="ODY15" s="6"/>
      <c r="OEC15" s="6"/>
      <c r="OEG15" s="6"/>
      <c r="OEK15" s="6"/>
      <c r="OEO15" s="6"/>
      <c r="OES15" s="6"/>
      <c r="OEW15" s="6"/>
      <c r="OFA15" s="6"/>
      <c r="OFE15" s="6"/>
      <c r="OFI15" s="6"/>
      <c r="OFM15" s="6"/>
      <c r="OFQ15" s="6"/>
      <c r="OFU15" s="6"/>
      <c r="OFY15" s="6"/>
      <c r="OGC15" s="6"/>
      <c r="OGG15" s="6"/>
      <c r="OGK15" s="6"/>
      <c r="OGO15" s="6"/>
      <c r="OGS15" s="6"/>
      <c r="OGW15" s="6"/>
      <c r="OHA15" s="6"/>
      <c r="OHE15" s="6"/>
      <c r="OHI15" s="6"/>
      <c r="OHM15" s="6"/>
      <c r="OHQ15" s="6"/>
      <c r="OHU15" s="6"/>
      <c r="OHY15" s="6"/>
      <c r="OIC15" s="6"/>
      <c r="OIG15" s="6"/>
      <c r="OIK15" s="6"/>
      <c r="OIO15" s="6"/>
      <c r="OIS15" s="6"/>
      <c r="OIW15" s="6"/>
      <c r="OJA15" s="6"/>
      <c r="OJE15" s="6"/>
      <c r="OJI15" s="6"/>
      <c r="OJM15" s="6"/>
      <c r="OJQ15" s="6"/>
      <c r="OJU15" s="6"/>
      <c r="OJY15" s="6"/>
      <c r="OKC15" s="6"/>
      <c r="OKG15" s="6"/>
      <c r="OKK15" s="6"/>
      <c r="OKO15" s="6"/>
      <c r="OKS15" s="6"/>
      <c r="OKW15" s="6"/>
      <c r="OLA15" s="6"/>
      <c r="OLE15" s="6"/>
      <c r="OLI15" s="6"/>
      <c r="OLM15" s="6"/>
      <c r="OLQ15" s="6"/>
      <c r="OLU15" s="6"/>
      <c r="OLY15" s="6"/>
      <c r="OMC15" s="6"/>
      <c r="OMG15" s="6"/>
      <c r="OMK15" s="6"/>
      <c r="OMO15" s="6"/>
      <c r="OMS15" s="6"/>
      <c r="OMW15" s="6"/>
      <c r="ONA15" s="6"/>
      <c r="ONE15" s="6"/>
      <c r="ONI15" s="6"/>
      <c r="ONM15" s="6"/>
      <c r="ONQ15" s="6"/>
      <c r="ONU15" s="6"/>
      <c r="ONY15" s="6"/>
      <c r="OOC15" s="6"/>
      <c r="OOG15" s="6"/>
      <c r="OOK15" s="6"/>
      <c r="OOO15" s="6"/>
      <c r="OOS15" s="6"/>
      <c r="OOW15" s="6"/>
      <c r="OPA15" s="6"/>
      <c r="OPE15" s="6"/>
      <c r="OPI15" s="6"/>
      <c r="OPM15" s="6"/>
      <c r="OPQ15" s="6"/>
      <c r="OPU15" s="6"/>
      <c r="OPY15" s="6"/>
      <c r="OQC15" s="6"/>
      <c r="OQG15" s="6"/>
      <c r="OQK15" s="6"/>
      <c r="OQO15" s="6"/>
      <c r="OQS15" s="6"/>
      <c r="OQW15" s="6"/>
      <c r="ORA15" s="6"/>
      <c r="ORE15" s="6"/>
      <c r="ORI15" s="6"/>
      <c r="ORM15" s="6"/>
      <c r="ORQ15" s="6"/>
      <c r="ORU15" s="6"/>
      <c r="ORY15" s="6"/>
      <c r="OSC15" s="6"/>
      <c r="OSG15" s="6"/>
      <c r="OSK15" s="6"/>
      <c r="OSO15" s="6"/>
      <c r="OSS15" s="6"/>
      <c r="OSW15" s="6"/>
      <c r="OTA15" s="6"/>
      <c r="OTE15" s="6"/>
      <c r="OTI15" s="6"/>
      <c r="OTM15" s="6"/>
      <c r="OTQ15" s="6"/>
      <c r="OTU15" s="6"/>
      <c r="OTY15" s="6"/>
      <c r="OUC15" s="6"/>
      <c r="OUG15" s="6"/>
      <c r="OUK15" s="6"/>
      <c r="OUO15" s="6"/>
      <c r="OUS15" s="6"/>
      <c r="OUW15" s="6"/>
      <c r="OVA15" s="6"/>
      <c r="OVE15" s="6"/>
      <c r="OVI15" s="6"/>
      <c r="OVM15" s="6"/>
      <c r="OVQ15" s="6"/>
      <c r="OVU15" s="6"/>
      <c r="OVY15" s="6"/>
      <c r="OWC15" s="6"/>
      <c r="OWG15" s="6"/>
      <c r="OWK15" s="6"/>
      <c r="OWO15" s="6"/>
      <c r="OWS15" s="6"/>
      <c r="OWW15" s="6"/>
      <c r="OXA15" s="6"/>
      <c r="OXE15" s="6"/>
      <c r="OXI15" s="6"/>
      <c r="OXM15" s="6"/>
      <c r="OXQ15" s="6"/>
      <c r="OXU15" s="6"/>
      <c r="OXY15" s="6"/>
      <c r="OYC15" s="6"/>
      <c r="OYG15" s="6"/>
      <c r="OYK15" s="6"/>
      <c r="OYO15" s="6"/>
      <c r="OYS15" s="6"/>
      <c r="OYW15" s="6"/>
      <c r="OZA15" s="6"/>
      <c r="OZE15" s="6"/>
      <c r="OZI15" s="6"/>
      <c r="OZM15" s="6"/>
      <c r="OZQ15" s="6"/>
      <c r="OZU15" s="6"/>
      <c r="OZY15" s="6"/>
      <c r="PAC15" s="6"/>
      <c r="PAG15" s="6"/>
      <c r="PAK15" s="6"/>
      <c r="PAO15" s="6"/>
      <c r="PAS15" s="6"/>
      <c r="PAW15" s="6"/>
      <c r="PBA15" s="6"/>
      <c r="PBE15" s="6"/>
      <c r="PBI15" s="6"/>
      <c r="PBM15" s="6"/>
      <c r="PBQ15" s="6"/>
      <c r="PBU15" s="6"/>
      <c r="PBY15" s="6"/>
      <c r="PCC15" s="6"/>
      <c r="PCG15" s="6"/>
      <c r="PCK15" s="6"/>
      <c r="PCO15" s="6"/>
      <c r="PCS15" s="6"/>
      <c r="PCW15" s="6"/>
      <c r="PDA15" s="6"/>
      <c r="PDE15" s="6"/>
      <c r="PDI15" s="6"/>
      <c r="PDM15" s="6"/>
      <c r="PDQ15" s="6"/>
      <c r="PDU15" s="6"/>
      <c r="PDY15" s="6"/>
      <c r="PEC15" s="6"/>
      <c r="PEG15" s="6"/>
      <c r="PEK15" s="6"/>
      <c r="PEO15" s="6"/>
      <c r="PES15" s="6"/>
      <c r="PEW15" s="6"/>
      <c r="PFA15" s="6"/>
      <c r="PFE15" s="6"/>
      <c r="PFI15" s="6"/>
      <c r="PFM15" s="6"/>
      <c r="PFQ15" s="6"/>
      <c r="PFU15" s="6"/>
      <c r="PFY15" s="6"/>
      <c r="PGC15" s="6"/>
      <c r="PGG15" s="6"/>
      <c r="PGK15" s="6"/>
      <c r="PGO15" s="6"/>
      <c r="PGS15" s="6"/>
      <c r="PGW15" s="6"/>
      <c r="PHA15" s="6"/>
      <c r="PHE15" s="6"/>
      <c r="PHI15" s="6"/>
      <c r="PHM15" s="6"/>
      <c r="PHQ15" s="6"/>
      <c r="PHU15" s="6"/>
      <c r="PHY15" s="6"/>
      <c r="PIC15" s="6"/>
      <c r="PIG15" s="6"/>
      <c r="PIK15" s="6"/>
      <c r="PIO15" s="6"/>
      <c r="PIS15" s="6"/>
      <c r="PIW15" s="6"/>
      <c r="PJA15" s="6"/>
      <c r="PJE15" s="6"/>
      <c r="PJI15" s="6"/>
      <c r="PJM15" s="6"/>
      <c r="PJQ15" s="6"/>
      <c r="PJU15" s="6"/>
      <c r="PJY15" s="6"/>
      <c r="PKC15" s="6"/>
      <c r="PKG15" s="6"/>
      <c r="PKK15" s="6"/>
      <c r="PKO15" s="6"/>
      <c r="PKS15" s="6"/>
      <c r="PKW15" s="6"/>
      <c r="PLA15" s="6"/>
      <c r="PLE15" s="6"/>
      <c r="PLI15" s="6"/>
      <c r="PLM15" s="6"/>
      <c r="PLQ15" s="6"/>
      <c r="PLU15" s="6"/>
      <c r="PLY15" s="6"/>
      <c r="PMC15" s="6"/>
      <c r="PMG15" s="6"/>
      <c r="PMK15" s="6"/>
      <c r="PMO15" s="6"/>
      <c r="PMS15" s="6"/>
      <c r="PMW15" s="6"/>
      <c r="PNA15" s="6"/>
      <c r="PNE15" s="6"/>
      <c r="PNI15" s="6"/>
      <c r="PNM15" s="6"/>
      <c r="PNQ15" s="6"/>
      <c r="PNU15" s="6"/>
      <c r="PNY15" s="6"/>
      <c r="POC15" s="6"/>
      <c r="POG15" s="6"/>
      <c r="POK15" s="6"/>
      <c r="POO15" s="6"/>
      <c r="POS15" s="6"/>
      <c r="POW15" s="6"/>
      <c r="PPA15" s="6"/>
      <c r="PPE15" s="6"/>
      <c r="PPI15" s="6"/>
      <c r="PPM15" s="6"/>
      <c r="PPQ15" s="6"/>
      <c r="PPU15" s="6"/>
      <c r="PPY15" s="6"/>
      <c r="PQC15" s="6"/>
      <c r="PQG15" s="6"/>
      <c r="PQK15" s="6"/>
      <c r="PQO15" s="6"/>
      <c r="PQS15" s="6"/>
      <c r="PQW15" s="6"/>
      <c r="PRA15" s="6"/>
      <c r="PRE15" s="6"/>
      <c r="PRI15" s="6"/>
      <c r="PRM15" s="6"/>
      <c r="PRQ15" s="6"/>
      <c r="PRU15" s="6"/>
      <c r="PRY15" s="6"/>
      <c r="PSC15" s="6"/>
      <c r="PSG15" s="6"/>
      <c r="PSK15" s="6"/>
      <c r="PSO15" s="6"/>
      <c r="PSS15" s="6"/>
      <c r="PSW15" s="6"/>
      <c r="PTA15" s="6"/>
      <c r="PTE15" s="6"/>
      <c r="PTI15" s="6"/>
      <c r="PTM15" s="6"/>
      <c r="PTQ15" s="6"/>
      <c r="PTU15" s="6"/>
      <c r="PTY15" s="6"/>
      <c r="PUC15" s="6"/>
      <c r="PUG15" s="6"/>
      <c r="PUK15" s="6"/>
      <c r="PUO15" s="6"/>
      <c r="PUS15" s="6"/>
      <c r="PUW15" s="6"/>
      <c r="PVA15" s="6"/>
      <c r="PVE15" s="6"/>
      <c r="PVI15" s="6"/>
      <c r="PVM15" s="6"/>
      <c r="PVQ15" s="6"/>
      <c r="PVU15" s="6"/>
      <c r="PVY15" s="6"/>
      <c r="PWC15" s="6"/>
      <c r="PWG15" s="6"/>
      <c r="PWK15" s="6"/>
      <c r="PWO15" s="6"/>
      <c r="PWS15" s="6"/>
      <c r="PWW15" s="6"/>
      <c r="PXA15" s="6"/>
      <c r="PXE15" s="6"/>
      <c r="PXI15" s="6"/>
      <c r="PXM15" s="6"/>
      <c r="PXQ15" s="6"/>
      <c r="PXU15" s="6"/>
      <c r="PXY15" s="6"/>
      <c r="PYC15" s="6"/>
      <c r="PYG15" s="6"/>
      <c r="PYK15" s="6"/>
      <c r="PYO15" s="6"/>
      <c r="PYS15" s="6"/>
      <c r="PYW15" s="6"/>
      <c r="PZA15" s="6"/>
      <c r="PZE15" s="6"/>
      <c r="PZI15" s="6"/>
      <c r="PZM15" s="6"/>
      <c r="PZQ15" s="6"/>
      <c r="PZU15" s="6"/>
      <c r="PZY15" s="6"/>
      <c r="QAC15" s="6"/>
      <c r="QAG15" s="6"/>
      <c r="QAK15" s="6"/>
      <c r="QAO15" s="6"/>
      <c r="QAS15" s="6"/>
      <c r="QAW15" s="6"/>
      <c r="QBA15" s="6"/>
      <c r="QBE15" s="6"/>
      <c r="QBI15" s="6"/>
      <c r="QBM15" s="6"/>
      <c r="QBQ15" s="6"/>
      <c r="QBU15" s="6"/>
      <c r="QBY15" s="6"/>
      <c r="QCC15" s="6"/>
      <c r="QCG15" s="6"/>
      <c r="QCK15" s="6"/>
      <c r="QCO15" s="6"/>
      <c r="QCS15" s="6"/>
      <c r="QCW15" s="6"/>
      <c r="QDA15" s="6"/>
      <c r="QDE15" s="6"/>
      <c r="QDI15" s="6"/>
      <c r="QDM15" s="6"/>
      <c r="QDQ15" s="6"/>
      <c r="QDU15" s="6"/>
      <c r="QDY15" s="6"/>
      <c r="QEC15" s="6"/>
      <c r="QEG15" s="6"/>
      <c r="QEK15" s="6"/>
      <c r="QEO15" s="6"/>
      <c r="QES15" s="6"/>
      <c r="QEW15" s="6"/>
      <c r="QFA15" s="6"/>
      <c r="QFE15" s="6"/>
      <c r="QFI15" s="6"/>
      <c r="QFM15" s="6"/>
      <c r="QFQ15" s="6"/>
      <c r="QFU15" s="6"/>
      <c r="QFY15" s="6"/>
      <c r="QGC15" s="6"/>
      <c r="QGG15" s="6"/>
      <c r="QGK15" s="6"/>
      <c r="QGO15" s="6"/>
      <c r="QGS15" s="6"/>
      <c r="QGW15" s="6"/>
      <c r="QHA15" s="6"/>
      <c r="QHE15" s="6"/>
      <c r="QHI15" s="6"/>
      <c r="QHM15" s="6"/>
      <c r="QHQ15" s="6"/>
      <c r="QHU15" s="6"/>
      <c r="QHY15" s="6"/>
      <c r="QIC15" s="6"/>
      <c r="QIG15" s="6"/>
      <c r="QIK15" s="6"/>
      <c r="QIO15" s="6"/>
      <c r="QIS15" s="6"/>
      <c r="QIW15" s="6"/>
      <c r="QJA15" s="6"/>
      <c r="QJE15" s="6"/>
      <c r="QJI15" s="6"/>
      <c r="QJM15" s="6"/>
      <c r="QJQ15" s="6"/>
      <c r="QJU15" s="6"/>
      <c r="QJY15" s="6"/>
      <c r="QKC15" s="6"/>
      <c r="QKG15" s="6"/>
      <c r="QKK15" s="6"/>
      <c r="QKO15" s="6"/>
      <c r="QKS15" s="6"/>
      <c r="QKW15" s="6"/>
      <c r="QLA15" s="6"/>
      <c r="QLE15" s="6"/>
      <c r="QLI15" s="6"/>
      <c r="QLM15" s="6"/>
      <c r="QLQ15" s="6"/>
      <c r="QLU15" s="6"/>
      <c r="QLY15" s="6"/>
      <c r="QMC15" s="6"/>
      <c r="QMG15" s="6"/>
      <c r="QMK15" s="6"/>
      <c r="QMO15" s="6"/>
      <c r="QMS15" s="6"/>
      <c r="QMW15" s="6"/>
      <c r="QNA15" s="6"/>
      <c r="QNE15" s="6"/>
      <c r="QNI15" s="6"/>
      <c r="QNM15" s="6"/>
      <c r="QNQ15" s="6"/>
      <c r="QNU15" s="6"/>
      <c r="QNY15" s="6"/>
      <c r="QOC15" s="6"/>
      <c r="QOG15" s="6"/>
      <c r="QOK15" s="6"/>
      <c r="QOO15" s="6"/>
      <c r="QOS15" s="6"/>
      <c r="QOW15" s="6"/>
      <c r="QPA15" s="6"/>
      <c r="QPE15" s="6"/>
      <c r="QPI15" s="6"/>
      <c r="QPM15" s="6"/>
      <c r="QPQ15" s="6"/>
      <c r="QPU15" s="6"/>
      <c r="QPY15" s="6"/>
      <c r="QQC15" s="6"/>
      <c r="QQG15" s="6"/>
      <c r="QQK15" s="6"/>
      <c r="QQO15" s="6"/>
      <c r="QQS15" s="6"/>
      <c r="QQW15" s="6"/>
      <c r="QRA15" s="6"/>
      <c r="QRE15" s="6"/>
      <c r="QRI15" s="6"/>
      <c r="QRM15" s="6"/>
      <c r="QRQ15" s="6"/>
      <c r="QRU15" s="6"/>
      <c r="QRY15" s="6"/>
      <c r="QSC15" s="6"/>
      <c r="QSG15" s="6"/>
      <c r="QSK15" s="6"/>
      <c r="QSO15" s="6"/>
      <c r="QSS15" s="6"/>
      <c r="QSW15" s="6"/>
      <c r="QTA15" s="6"/>
      <c r="QTE15" s="6"/>
      <c r="QTI15" s="6"/>
      <c r="QTM15" s="6"/>
      <c r="QTQ15" s="6"/>
      <c r="QTU15" s="6"/>
      <c r="QTY15" s="6"/>
      <c r="QUC15" s="6"/>
      <c r="QUG15" s="6"/>
      <c r="QUK15" s="6"/>
      <c r="QUO15" s="6"/>
      <c r="QUS15" s="6"/>
      <c r="QUW15" s="6"/>
      <c r="QVA15" s="6"/>
      <c r="QVE15" s="6"/>
      <c r="QVI15" s="6"/>
      <c r="QVM15" s="6"/>
      <c r="QVQ15" s="6"/>
      <c r="QVU15" s="6"/>
      <c r="QVY15" s="6"/>
      <c r="QWC15" s="6"/>
      <c r="QWG15" s="6"/>
      <c r="QWK15" s="6"/>
      <c r="QWO15" s="6"/>
      <c r="QWS15" s="6"/>
      <c r="QWW15" s="6"/>
      <c r="QXA15" s="6"/>
      <c r="QXE15" s="6"/>
      <c r="QXI15" s="6"/>
      <c r="QXM15" s="6"/>
      <c r="QXQ15" s="6"/>
      <c r="QXU15" s="6"/>
      <c r="QXY15" s="6"/>
      <c r="QYC15" s="6"/>
      <c r="QYG15" s="6"/>
      <c r="QYK15" s="6"/>
      <c r="QYO15" s="6"/>
      <c r="QYS15" s="6"/>
      <c r="QYW15" s="6"/>
      <c r="QZA15" s="6"/>
      <c r="QZE15" s="6"/>
      <c r="QZI15" s="6"/>
      <c r="QZM15" s="6"/>
      <c r="QZQ15" s="6"/>
      <c r="QZU15" s="6"/>
      <c r="QZY15" s="6"/>
      <c r="RAC15" s="6"/>
      <c r="RAG15" s="6"/>
      <c r="RAK15" s="6"/>
      <c r="RAO15" s="6"/>
      <c r="RAS15" s="6"/>
      <c r="RAW15" s="6"/>
      <c r="RBA15" s="6"/>
      <c r="RBE15" s="6"/>
      <c r="RBI15" s="6"/>
      <c r="RBM15" s="6"/>
      <c r="RBQ15" s="6"/>
      <c r="RBU15" s="6"/>
      <c r="RBY15" s="6"/>
      <c r="RCC15" s="6"/>
      <c r="RCG15" s="6"/>
      <c r="RCK15" s="6"/>
      <c r="RCO15" s="6"/>
      <c r="RCS15" s="6"/>
      <c r="RCW15" s="6"/>
      <c r="RDA15" s="6"/>
      <c r="RDE15" s="6"/>
      <c r="RDI15" s="6"/>
      <c r="RDM15" s="6"/>
      <c r="RDQ15" s="6"/>
      <c r="RDU15" s="6"/>
      <c r="RDY15" s="6"/>
      <c r="REC15" s="6"/>
      <c r="REG15" s="6"/>
      <c r="REK15" s="6"/>
      <c r="REO15" s="6"/>
      <c r="RES15" s="6"/>
      <c r="REW15" s="6"/>
      <c r="RFA15" s="6"/>
      <c r="RFE15" s="6"/>
      <c r="RFI15" s="6"/>
      <c r="RFM15" s="6"/>
      <c r="RFQ15" s="6"/>
      <c r="RFU15" s="6"/>
      <c r="RFY15" s="6"/>
      <c r="RGC15" s="6"/>
      <c r="RGG15" s="6"/>
      <c r="RGK15" s="6"/>
      <c r="RGO15" s="6"/>
      <c r="RGS15" s="6"/>
      <c r="RGW15" s="6"/>
      <c r="RHA15" s="6"/>
      <c r="RHE15" s="6"/>
      <c r="RHI15" s="6"/>
      <c r="RHM15" s="6"/>
      <c r="RHQ15" s="6"/>
      <c r="RHU15" s="6"/>
      <c r="RHY15" s="6"/>
      <c r="RIC15" s="6"/>
      <c r="RIG15" s="6"/>
      <c r="RIK15" s="6"/>
      <c r="RIO15" s="6"/>
      <c r="RIS15" s="6"/>
      <c r="RIW15" s="6"/>
      <c r="RJA15" s="6"/>
      <c r="RJE15" s="6"/>
      <c r="RJI15" s="6"/>
      <c r="RJM15" s="6"/>
      <c r="RJQ15" s="6"/>
      <c r="RJU15" s="6"/>
      <c r="RJY15" s="6"/>
      <c r="RKC15" s="6"/>
      <c r="RKG15" s="6"/>
      <c r="RKK15" s="6"/>
      <c r="RKO15" s="6"/>
      <c r="RKS15" s="6"/>
      <c r="RKW15" s="6"/>
      <c r="RLA15" s="6"/>
      <c r="RLE15" s="6"/>
      <c r="RLI15" s="6"/>
      <c r="RLM15" s="6"/>
      <c r="RLQ15" s="6"/>
      <c r="RLU15" s="6"/>
      <c r="RLY15" s="6"/>
      <c r="RMC15" s="6"/>
      <c r="RMG15" s="6"/>
      <c r="RMK15" s="6"/>
      <c r="RMO15" s="6"/>
      <c r="RMS15" s="6"/>
      <c r="RMW15" s="6"/>
      <c r="RNA15" s="6"/>
      <c r="RNE15" s="6"/>
      <c r="RNI15" s="6"/>
      <c r="RNM15" s="6"/>
      <c r="RNQ15" s="6"/>
      <c r="RNU15" s="6"/>
      <c r="RNY15" s="6"/>
      <c r="ROC15" s="6"/>
      <c r="ROG15" s="6"/>
      <c r="ROK15" s="6"/>
      <c r="ROO15" s="6"/>
      <c r="ROS15" s="6"/>
      <c r="ROW15" s="6"/>
      <c r="RPA15" s="6"/>
      <c r="RPE15" s="6"/>
      <c r="RPI15" s="6"/>
      <c r="RPM15" s="6"/>
      <c r="RPQ15" s="6"/>
      <c r="RPU15" s="6"/>
      <c r="RPY15" s="6"/>
      <c r="RQC15" s="6"/>
      <c r="RQG15" s="6"/>
      <c r="RQK15" s="6"/>
      <c r="RQO15" s="6"/>
      <c r="RQS15" s="6"/>
      <c r="RQW15" s="6"/>
      <c r="RRA15" s="6"/>
      <c r="RRE15" s="6"/>
      <c r="RRI15" s="6"/>
      <c r="RRM15" s="6"/>
      <c r="RRQ15" s="6"/>
      <c r="RRU15" s="6"/>
      <c r="RRY15" s="6"/>
      <c r="RSC15" s="6"/>
      <c r="RSG15" s="6"/>
      <c r="RSK15" s="6"/>
      <c r="RSO15" s="6"/>
      <c r="RSS15" s="6"/>
      <c r="RSW15" s="6"/>
      <c r="RTA15" s="6"/>
      <c r="RTE15" s="6"/>
      <c r="RTI15" s="6"/>
      <c r="RTM15" s="6"/>
      <c r="RTQ15" s="6"/>
      <c r="RTU15" s="6"/>
      <c r="RTY15" s="6"/>
      <c r="RUC15" s="6"/>
      <c r="RUG15" s="6"/>
      <c r="RUK15" s="6"/>
      <c r="RUO15" s="6"/>
      <c r="RUS15" s="6"/>
      <c r="RUW15" s="6"/>
      <c r="RVA15" s="6"/>
      <c r="RVE15" s="6"/>
      <c r="RVI15" s="6"/>
      <c r="RVM15" s="6"/>
      <c r="RVQ15" s="6"/>
      <c r="RVU15" s="6"/>
      <c r="RVY15" s="6"/>
      <c r="RWC15" s="6"/>
      <c r="RWG15" s="6"/>
      <c r="RWK15" s="6"/>
      <c r="RWO15" s="6"/>
      <c r="RWS15" s="6"/>
      <c r="RWW15" s="6"/>
      <c r="RXA15" s="6"/>
      <c r="RXE15" s="6"/>
      <c r="RXI15" s="6"/>
      <c r="RXM15" s="6"/>
      <c r="RXQ15" s="6"/>
      <c r="RXU15" s="6"/>
      <c r="RXY15" s="6"/>
      <c r="RYC15" s="6"/>
      <c r="RYG15" s="6"/>
      <c r="RYK15" s="6"/>
      <c r="RYO15" s="6"/>
      <c r="RYS15" s="6"/>
      <c r="RYW15" s="6"/>
      <c r="RZA15" s="6"/>
      <c r="RZE15" s="6"/>
      <c r="RZI15" s="6"/>
      <c r="RZM15" s="6"/>
      <c r="RZQ15" s="6"/>
      <c r="RZU15" s="6"/>
      <c r="RZY15" s="6"/>
      <c r="SAC15" s="6"/>
      <c r="SAG15" s="6"/>
      <c r="SAK15" s="6"/>
      <c r="SAO15" s="6"/>
      <c r="SAS15" s="6"/>
      <c r="SAW15" s="6"/>
      <c r="SBA15" s="6"/>
      <c r="SBE15" s="6"/>
      <c r="SBI15" s="6"/>
      <c r="SBM15" s="6"/>
      <c r="SBQ15" s="6"/>
      <c r="SBU15" s="6"/>
      <c r="SBY15" s="6"/>
      <c r="SCC15" s="6"/>
      <c r="SCG15" s="6"/>
      <c r="SCK15" s="6"/>
      <c r="SCO15" s="6"/>
      <c r="SCS15" s="6"/>
      <c r="SCW15" s="6"/>
      <c r="SDA15" s="6"/>
      <c r="SDE15" s="6"/>
      <c r="SDI15" s="6"/>
      <c r="SDM15" s="6"/>
      <c r="SDQ15" s="6"/>
      <c r="SDU15" s="6"/>
      <c r="SDY15" s="6"/>
      <c r="SEC15" s="6"/>
      <c r="SEG15" s="6"/>
      <c r="SEK15" s="6"/>
      <c r="SEO15" s="6"/>
      <c r="SES15" s="6"/>
      <c r="SEW15" s="6"/>
      <c r="SFA15" s="6"/>
      <c r="SFE15" s="6"/>
      <c r="SFI15" s="6"/>
      <c r="SFM15" s="6"/>
      <c r="SFQ15" s="6"/>
      <c r="SFU15" s="6"/>
      <c r="SFY15" s="6"/>
      <c r="SGC15" s="6"/>
      <c r="SGG15" s="6"/>
      <c r="SGK15" s="6"/>
      <c r="SGO15" s="6"/>
      <c r="SGS15" s="6"/>
      <c r="SGW15" s="6"/>
      <c r="SHA15" s="6"/>
      <c r="SHE15" s="6"/>
      <c r="SHI15" s="6"/>
      <c r="SHM15" s="6"/>
      <c r="SHQ15" s="6"/>
      <c r="SHU15" s="6"/>
      <c r="SHY15" s="6"/>
      <c r="SIC15" s="6"/>
      <c r="SIG15" s="6"/>
      <c r="SIK15" s="6"/>
      <c r="SIO15" s="6"/>
      <c r="SIS15" s="6"/>
      <c r="SIW15" s="6"/>
      <c r="SJA15" s="6"/>
      <c r="SJE15" s="6"/>
      <c r="SJI15" s="6"/>
      <c r="SJM15" s="6"/>
      <c r="SJQ15" s="6"/>
      <c r="SJU15" s="6"/>
      <c r="SJY15" s="6"/>
      <c r="SKC15" s="6"/>
      <c r="SKG15" s="6"/>
      <c r="SKK15" s="6"/>
      <c r="SKO15" s="6"/>
      <c r="SKS15" s="6"/>
      <c r="SKW15" s="6"/>
      <c r="SLA15" s="6"/>
      <c r="SLE15" s="6"/>
      <c r="SLI15" s="6"/>
      <c r="SLM15" s="6"/>
      <c r="SLQ15" s="6"/>
      <c r="SLU15" s="6"/>
      <c r="SLY15" s="6"/>
      <c r="SMC15" s="6"/>
      <c r="SMG15" s="6"/>
      <c r="SMK15" s="6"/>
      <c r="SMO15" s="6"/>
      <c r="SMS15" s="6"/>
      <c r="SMW15" s="6"/>
      <c r="SNA15" s="6"/>
      <c r="SNE15" s="6"/>
      <c r="SNI15" s="6"/>
      <c r="SNM15" s="6"/>
      <c r="SNQ15" s="6"/>
      <c r="SNU15" s="6"/>
      <c r="SNY15" s="6"/>
      <c r="SOC15" s="6"/>
      <c r="SOG15" s="6"/>
      <c r="SOK15" s="6"/>
      <c r="SOO15" s="6"/>
      <c r="SOS15" s="6"/>
      <c r="SOW15" s="6"/>
      <c r="SPA15" s="6"/>
      <c r="SPE15" s="6"/>
      <c r="SPI15" s="6"/>
      <c r="SPM15" s="6"/>
      <c r="SPQ15" s="6"/>
      <c r="SPU15" s="6"/>
      <c r="SPY15" s="6"/>
      <c r="SQC15" s="6"/>
      <c r="SQG15" s="6"/>
      <c r="SQK15" s="6"/>
      <c r="SQO15" s="6"/>
      <c r="SQS15" s="6"/>
      <c r="SQW15" s="6"/>
      <c r="SRA15" s="6"/>
      <c r="SRE15" s="6"/>
      <c r="SRI15" s="6"/>
      <c r="SRM15" s="6"/>
      <c r="SRQ15" s="6"/>
      <c r="SRU15" s="6"/>
      <c r="SRY15" s="6"/>
      <c r="SSC15" s="6"/>
      <c r="SSG15" s="6"/>
      <c r="SSK15" s="6"/>
      <c r="SSO15" s="6"/>
      <c r="SSS15" s="6"/>
      <c r="SSW15" s="6"/>
      <c r="STA15" s="6"/>
      <c r="STE15" s="6"/>
      <c r="STI15" s="6"/>
      <c r="STM15" s="6"/>
      <c r="STQ15" s="6"/>
      <c r="STU15" s="6"/>
      <c r="STY15" s="6"/>
      <c r="SUC15" s="6"/>
      <c r="SUG15" s="6"/>
      <c r="SUK15" s="6"/>
      <c r="SUO15" s="6"/>
      <c r="SUS15" s="6"/>
      <c r="SUW15" s="6"/>
      <c r="SVA15" s="6"/>
      <c r="SVE15" s="6"/>
      <c r="SVI15" s="6"/>
      <c r="SVM15" s="6"/>
      <c r="SVQ15" s="6"/>
      <c r="SVU15" s="6"/>
      <c r="SVY15" s="6"/>
      <c r="SWC15" s="6"/>
      <c r="SWG15" s="6"/>
      <c r="SWK15" s="6"/>
      <c r="SWO15" s="6"/>
      <c r="SWS15" s="6"/>
      <c r="SWW15" s="6"/>
      <c r="SXA15" s="6"/>
      <c r="SXE15" s="6"/>
      <c r="SXI15" s="6"/>
      <c r="SXM15" s="6"/>
      <c r="SXQ15" s="6"/>
      <c r="SXU15" s="6"/>
      <c r="SXY15" s="6"/>
      <c r="SYC15" s="6"/>
      <c r="SYG15" s="6"/>
      <c r="SYK15" s="6"/>
      <c r="SYO15" s="6"/>
      <c r="SYS15" s="6"/>
      <c r="SYW15" s="6"/>
      <c r="SZA15" s="6"/>
      <c r="SZE15" s="6"/>
      <c r="SZI15" s="6"/>
      <c r="SZM15" s="6"/>
      <c r="SZQ15" s="6"/>
      <c r="SZU15" s="6"/>
      <c r="SZY15" s="6"/>
      <c r="TAC15" s="6"/>
      <c r="TAG15" s="6"/>
      <c r="TAK15" s="6"/>
      <c r="TAO15" s="6"/>
      <c r="TAS15" s="6"/>
      <c r="TAW15" s="6"/>
      <c r="TBA15" s="6"/>
      <c r="TBE15" s="6"/>
      <c r="TBI15" s="6"/>
      <c r="TBM15" s="6"/>
      <c r="TBQ15" s="6"/>
      <c r="TBU15" s="6"/>
      <c r="TBY15" s="6"/>
      <c r="TCC15" s="6"/>
      <c r="TCG15" s="6"/>
      <c r="TCK15" s="6"/>
      <c r="TCO15" s="6"/>
      <c r="TCS15" s="6"/>
      <c r="TCW15" s="6"/>
      <c r="TDA15" s="6"/>
      <c r="TDE15" s="6"/>
      <c r="TDI15" s="6"/>
      <c r="TDM15" s="6"/>
      <c r="TDQ15" s="6"/>
      <c r="TDU15" s="6"/>
      <c r="TDY15" s="6"/>
      <c r="TEC15" s="6"/>
      <c r="TEG15" s="6"/>
      <c r="TEK15" s="6"/>
      <c r="TEO15" s="6"/>
      <c r="TES15" s="6"/>
      <c r="TEW15" s="6"/>
      <c r="TFA15" s="6"/>
      <c r="TFE15" s="6"/>
      <c r="TFI15" s="6"/>
      <c r="TFM15" s="6"/>
      <c r="TFQ15" s="6"/>
      <c r="TFU15" s="6"/>
      <c r="TFY15" s="6"/>
      <c r="TGC15" s="6"/>
      <c r="TGG15" s="6"/>
      <c r="TGK15" s="6"/>
      <c r="TGO15" s="6"/>
      <c r="TGS15" s="6"/>
      <c r="TGW15" s="6"/>
      <c r="THA15" s="6"/>
      <c r="THE15" s="6"/>
      <c r="THI15" s="6"/>
      <c r="THM15" s="6"/>
      <c r="THQ15" s="6"/>
      <c r="THU15" s="6"/>
      <c r="THY15" s="6"/>
      <c r="TIC15" s="6"/>
      <c r="TIG15" s="6"/>
      <c r="TIK15" s="6"/>
      <c r="TIO15" s="6"/>
      <c r="TIS15" s="6"/>
      <c r="TIW15" s="6"/>
      <c r="TJA15" s="6"/>
      <c r="TJE15" s="6"/>
      <c r="TJI15" s="6"/>
      <c r="TJM15" s="6"/>
      <c r="TJQ15" s="6"/>
      <c r="TJU15" s="6"/>
      <c r="TJY15" s="6"/>
      <c r="TKC15" s="6"/>
      <c r="TKG15" s="6"/>
      <c r="TKK15" s="6"/>
      <c r="TKO15" s="6"/>
      <c r="TKS15" s="6"/>
      <c r="TKW15" s="6"/>
      <c r="TLA15" s="6"/>
      <c r="TLE15" s="6"/>
      <c r="TLI15" s="6"/>
      <c r="TLM15" s="6"/>
      <c r="TLQ15" s="6"/>
      <c r="TLU15" s="6"/>
      <c r="TLY15" s="6"/>
      <c r="TMC15" s="6"/>
      <c r="TMG15" s="6"/>
      <c r="TMK15" s="6"/>
      <c r="TMO15" s="6"/>
      <c r="TMS15" s="6"/>
      <c r="TMW15" s="6"/>
      <c r="TNA15" s="6"/>
      <c r="TNE15" s="6"/>
      <c r="TNI15" s="6"/>
      <c r="TNM15" s="6"/>
      <c r="TNQ15" s="6"/>
      <c r="TNU15" s="6"/>
      <c r="TNY15" s="6"/>
      <c r="TOC15" s="6"/>
      <c r="TOG15" s="6"/>
      <c r="TOK15" s="6"/>
      <c r="TOO15" s="6"/>
      <c r="TOS15" s="6"/>
      <c r="TOW15" s="6"/>
      <c r="TPA15" s="6"/>
      <c r="TPE15" s="6"/>
      <c r="TPI15" s="6"/>
      <c r="TPM15" s="6"/>
      <c r="TPQ15" s="6"/>
      <c r="TPU15" s="6"/>
      <c r="TPY15" s="6"/>
      <c r="TQC15" s="6"/>
      <c r="TQG15" s="6"/>
      <c r="TQK15" s="6"/>
      <c r="TQO15" s="6"/>
      <c r="TQS15" s="6"/>
      <c r="TQW15" s="6"/>
      <c r="TRA15" s="6"/>
      <c r="TRE15" s="6"/>
      <c r="TRI15" s="6"/>
      <c r="TRM15" s="6"/>
      <c r="TRQ15" s="6"/>
      <c r="TRU15" s="6"/>
      <c r="TRY15" s="6"/>
      <c r="TSC15" s="6"/>
      <c r="TSG15" s="6"/>
      <c r="TSK15" s="6"/>
      <c r="TSO15" s="6"/>
      <c r="TSS15" s="6"/>
      <c r="TSW15" s="6"/>
      <c r="TTA15" s="6"/>
      <c r="TTE15" s="6"/>
      <c r="TTI15" s="6"/>
      <c r="TTM15" s="6"/>
      <c r="TTQ15" s="6"/>
      <c r="TTU15" s="6"/>
      <c r="TTY15" s="6"/>
      <c r="TUC15" s="6"/>
      <c r="TUG15" s="6"/>
      <c r="TUK15" s="6"/>
      <c r="TUO15" s="6"/>
      <c r="TUS15" s="6"/>
      <c r="TUW15" s="6"/>
      <c r="TVA15" s="6"/>
      <c r="TVE15" s="6"/>
      <c r="TVI15" s="6"/>
      <c r="TVM15" s="6"/>
      <c r="TVQ15" s="6"/>
      <c r="TVU15" s="6"/>
      <c r="TVY15" s="6"/>
      <c r="TWC15" s="6"/>
      <c r="TWG15" s="6"/>
      <c r="TWK15" s="6"/>
      <c r="TWO15" s="6"/>
      <c r="TWS15" s="6"/>
      <c r="TWW15" s="6"/>
      <c r="TXA15" s="6"/>
      <c r="TXE15" s="6"/>
      <c r="TXI15" s="6"/>
      <c r="TXM15" s="6"/>
      <c r="TXQ15" s="6"/>
      <c r="TXU15" s="6"/>
      <c r="TXY15" s="6"/>
      <c r="TYC15" s="6"/>
      <c r="TYG15" s="6"/>
      <c r="TYK15" s="6"/>
      <c r="TYO15" s="6"/>
      <c r="TYS15" s="6"/>
      <c r="TYW15" s="6"/>
      <c r="TZA15" s="6"/>
      <c r="TZE15" s="6"/>
      <c r="TZI15" s="6"/>
      <c r="TZM15" s="6"/>
      <c r="TZQ15" s="6"/>
      <c r="TZU15" s="6"/>
      <c r="TZY15" s="6"/>
      <c r="UAC15" s="6"/>
      <c r="UAG15" s="6"/>
      <c r="UAK15" s="6"/>
      <c r="UAO15" s="6"/>
      <c r="UAS15" s="6"/>
      <c r="UAW15" s="6"/>
      <c r="UBA15" s="6"/>
      <c r="UBE15" s="6"/>
      <c r="UBI15" s="6"/>
      <c r="UBM15" s="6"/>
      <c r="UBQ15" s="6"/>
      <c r="UBU15" s="6"/>
      <c r="UBY15" s="6"/>
      <c r="UCC15" s="6"/>
      <c r="UCG15" s="6"/>
      <c r="UCK15" s="6"/>
      <c r="UCO15" s="6"/>
      <c r="UCS15" s="6"/>
      <c r="UCW15" s="6"/>
      <c r="UDA15" s="6"/>
      <c r="UDE15" s="6"/>
      <c r="UDI15" s="6"/>
      <c r="UDM15" s="6"/>
      <c r="UDQ15" s="6"/>
      <c r="UDU15" s="6"/>
      <c r="UDY15" s="6"/>
      <c r="UEC15" s="6"/>
      <c r="UEG15" s="6"/>
      <c r="UEK15" s="6"/>
      <c r="UEO15" s="6"/>
      <c r="UES15" s="6"/>
      <c r="UEW15" s="6"/>
      <c r="UFA15" s="6"/>
      <c r="UFE15" s="6"/>
      <c r="UFI15" s="6"/>
      <c r="UFM15" s="6"/>
      <c r="UFQ15" s="6"/>
      <c r="UFU15" s="6"/>
      <c r="UFY15" s="6"/>
      <c r="UGC15" s="6"/>
      <c r="UGG15" s="6"/>
      <c r="UGK15" s="6"/>
      <c r="UGO15" s="6"/>
      <c r="UGS15" s="6"/>
      <c r="UGW15" s="6"/>
      <c r="UHA15" s="6"/>
      <c r="UHE15" s="6"/>
      <c r="UHI15" s="6"/>
      <c r="UHM15" s="6"/>
      <c r="UHQ15" s="6"/>
      <c r="UHU15" s="6"/>
      <c r="UHY15" s="6"/>
      <c r="UIC15" s="6"/>
      <c r="UIG15" s="6"/>
      <c r="UIK15" s="6"/>
      <c r="UIO15" s="6"/>
      <c r="UIS15" s="6"/>
      <c r="UIW15" s="6"/>
      <c r="UJA15" s="6"/>
      <c r="UJE15" s="6"/>
      <c r="UJI15" s="6"/>
      <c r="UJM15" s="6"/>
      <c r="UJQ15" s="6"/>
      <c r="UJU15" s="6"/>
      <c r="UJY15" s="6"/>
      <c r="UKC15" s="6"/>
      <c r="UKG15" s="6"/>
      <c r="UKK15" s="6"/>
      <c r="UKO15" s="6"/>
      <c r="UKS15" s="6"/>
      <c r="UKW15" s="6"/>
      <c r="ULA15" s="6"/>
      <c r="ULE15" s="6"/>
      <c r="ULI15" s="6"/>
      <c r="ULM15" s="6"/>
      <c r="ULQ15" s="6"/>
      <c r="ULU15" s="6"/>
      <c r="ULY15" s="6"/>
      <c r="UMC15" s="6"/>
      <c r="UMG15" s="6"/>
      <c r="UMK15" s="6"/>
      <c r="UMO15" s="6"/>
      <c r="UMS15" s="6"/>
      <c r="UMW15" s="6"/>
      <c r="UNA15" s="6"/>
      <c r="UNE15" s="6"/>
      <c r="UNI15" s="6"/>
      <c r="UNM15" s="6"/>
      <c r="UNQ15" s="6"/>
      <c r="UNU15" s="6"/>
      <c r="UNY15" s="6"/>
      <c r="UOC15" s="6"/>
      <c r="UOG15" s="6"/>
      <c r="UOK15" s="6"/>
      <c r="UOO15" s="6"/>
      <c r="UOS15" s="6"/>
      <c r="UOW15" s="6"/>
      <c r="UPA15" s="6"/>
      <c r="UPE15" s="6"/>
      <c r="UPI15" s="6"/>
      <c r="UPM15" s="6"/>
      <c r="UPQ15" s="6"/>
      <c r="UPU15" s="6"/>
      <c r="UPY15" s="6"/>
      <c r="UQC15" s="6"/>
      <c r="UQG15" s="6"/>
      <c r="UQK15" s="6"/>
      <c r="UQO15" s="6"/>
      <c r="UQS15" s="6"/>
      <c r="UQW15" s="6"/>
      <c r="URA15" s="6"/>
      <c r="URE15" s="6"/>
      <c r="URI15" s="6"/>
      <c r="URM15" s="6"/>
      <c r="URQ15" s="6"/>
      <c r="URU15" s="6"/>
      <c r="URY15" s="6"/>
      <c r="USC15" s="6"/>
      <c r="USG15" s="6"/>
      <c r="USK15" s="6"/>
      <c r="USO15" s="6"/>
      <c r="USS15" s="6"/>
      <c r="USW15" s="6"/>
      <c r="UTA15" s="6"/>
      <c r="UTE15" s="6"/>
      <c r="UTI15" s="6"/>
      <c r="UTM15" s="6"/>
      <c r="UTQ15" s="6"/>
      <c r="UTU15" s="6"/>
      <c r="UTY15" s="6"/>
      <c r="UUC15" s="6"/>
      <c r="UUG15" s="6"/>
      <c r="UUK15" s="6"/>
      <c r="UUO15" s="6"/>
      <c r="UUS15" s="6"/>
      <c r="UUW15" s="6"/>
      <c r="UVA15" s="6"/>
      <c r="UVE15" s="6"/>
      <c r="UVI15" s="6"/>
      <c r="UVM15" s="6"/>
      <c r="UVQ15" s="6"/>
      <c r="UVU15" s="6"/>
      <c r="UVY15" s="6"/>
      <c r="UWC15" s="6"/>
      <c r="UWG15" s="6"/>
      <c r="UWK15" s="6"/>
      <c r="UWO15" s="6"/>
      <c r="UWS15" s="6"/>
      <c r="UWW15" s="6"/>
      <c r="UXA15" s="6"/>
      <c r="UXE15" s="6"/>
      <c r="UXI15" s="6"/>
      <c r="UXM15" s="6"/>
      <c r="UXQ15" s="6"/>
      <c r="UXU15" s="6"/>
      <c r="UXY15" s="6"/>
      <c r="UYC15" s="6"/>
      <c r="UYG15" s="6"/>
      <c r="UYK15" s="6"/>
      <c r="UYO15" s="6"/>
      <c r="UYS15" s="6"/>
      <c r="UYW15" s="6"/>
      <c r="UZA15" s="6"/>
      <c r="UZE15" s="6"/>
      <c r="UZI15" s="6"/>
      <c r="UZM15" s="6"/>
      <c r="UZQ15" s="6"/>
      <c r="UZU15" s="6"/>
      <c r="UZY15" s="6"/>
      <c r="VAC15" s="6"/>
      <c r="VAG15" s="6"/>
      <c r="VAK15" s="6"/>
      <c r="VAO15" s="6"/>
      <c r="VAS15" s="6"/>
      <c r="VAW15" s="6"/>
      <c r="VBA15" s="6"/>
      <c r="VBE15" s="6"/>
      <c r="VBI15" s="6"/>
      <c r="VBM15" s="6"/>
      <c r="VBQ15" s="6"/>
      <c r="VBU15" s="6"/>
      <c r="VBY15" s="6"/>
      <c r="VCC15" s="6"/>
      <c r="VCG15" s="6"/>
      <c r="VCK15" s="6"/>
      <c r="VCO15" s="6"/>
      <c r="VCS15" s="6"/>
      <c r="VCW15" s="6"/>
      <c r="VDA15" s="6"/>
      <c r="VDE15" s="6"/>
      <c r="VDI15" s="6"/>
      <c r="VDM15" s="6"/>
      <c r="VDQ15" s="6"/>
      <c r="VDU15" s="6"/>
      <c r="VDY15" s="6"/>
      <c r="VEC15" s="6"/>
      <c r="VEG15" s="6"/>
      <c r="VEK15" s="6"/>
      <c r="VEO15" s="6"/>
      <c r="VES15" s="6"/>
      <c r="VEW15" s="6"/>
      <c r="VFA15" s="6"/>
      <c r="VFE15" s="6"/>
      <c r="VFI15" s="6"/>
      <c r="VFM15" s="6"/>
      <c r="VFQ15" s="6"/>
      <c r="VFU15" s="6"/>
      <c r="VFY15" s="6"/>
      <c r="VGC15" s="6"/>
      <c r="VGG15" s="6"/>
      <c r="VGK15" s="6"/>
      <c r="VGO15" s="6"/>
      <c r="VGS15" s="6"/>
      <c r="VGW15" s="6"/>
      <c r="VHA15" s="6"/>
      <c r="VHE15" s="6"/>
      <c r="VHI15" s="6"/>
      <c r="VHM15" s="6"/>
      <c r="VHQ15" s="6"/>
      <c r="VHU15" s="6"/>
      <c r="VHY15" s="6"/>
      <c r="VIC15" s="6"/>
      <c r="VIG15" s="6"/>
      <c r="VIK15" s="6"/>
      <c r="VIO15" s="6"/>
      <c r="VIS15" s="6"/>
      <c r="VIW15" s="6"/>
      <c r="VJA15" s="6"/>
      <c r="VJE15" s="6"/>
      <c r="VJI15" s="6"/>
      <c r="VJM15" s="6"/>
      <c r="VJQ15" s="6"/>
      <c r="VJU15" s="6"/>
      <c r="VJY15" s="6"/>
      <c r="VKC15" s="6"/>
      <c r="VKG15" s="6"/>
      <c r="VKK15" s="6"/>
      <c r="VKO15" s="6"/>
      <c r="VKS15" s="6"/>
      <c r="VKW15" s="6"/>
      <c r="VLA15" s="6"/>
      <c r="VLE15" s="6"/>
      <c r="VLI15" s="6"/>
      <c r="VLM15" s="6"/>
      <c r="VLQ15" s="6"/>
      <c r="VLU15" s="6"/>
      <c r="VLY15" s="6"/>
      <c r="VMC15" s="6"/>
      <c r="VMG15" s="6"/>
      <c r="VMK15" s="6"/>
      <c r="VMO15" s="6"/>
      <c r="VMS15" s="6"/>
      <c r="VMW15" s="6"/>
      <c r="VNA15" s="6"/>
      <c r="VNE15" s="6"/>
      <c r="VNI15" s="6"/>
      <c r="VNM15" s="6"/>
      <c r="VNQ15" s="6"/>
      <c r="VNU15" s="6"/>
      <c r="VNY15" s="6"/>
      <c r="VOC15" s="6"/>
      <c r="VOG15" s="6"/>
      <c r="VOK15" s="6"/>
      <c r="VOO15" s="6"/>
      <c r="VOS15" s="6"/>
      <c r="VOW15" s="6"/>
      <c r="VPA15" s="6"/>
      <c r="VPE15" s="6"/>
      <c r="VPI15" s="6"/>
      <c r="VPM15" s="6"/>
      <c r="VPQ15" s="6"/>
      <c r="VPU15" s="6"/>
      <c r="VPY15" s="6"/>
      <c r="VQC15" s="6"/>
      <c r="VQG15" s="6"/>
      <c r="VQK15" s="6"/>
      <c r="VQO15" s="6"/>
      <c r="VQS15" s="6"/>
      <c r="VQW15" s="6"/>
      <c r="VRA15" s="6"/>
      <c r="VRE15" s="6"/>
      <c r="VRI15" s="6"/>
      <c r="VRM15" s="6"/>
      <c r="VRQ15" s="6"/>
      <c r="VRU15" s="6"/>
      <c r="VRY15" s="6"/>
      <c r="VSC15" s="6"/>
      <c r="VSG15" s="6"/>
      <c r="VSK15" s="6"/>
      <c r="VSO15" s="6"/>
      <c r="VSS15" s="6"/>
      <c r="VSW15" s="6"/>
      <c r="VTA15" s="6"/>
      <c r="VTE15" s="6"/>
      <c r="VTI15" s="6"/>
      <c r="VTM15" s="6"/>
      <c r="VTQ15" s="6"/>
      <c r="VTU15" s="6"/>
      <c r="VTY15" s="6"/>
      <c r="VUC15" s="6"/>
      <c r="VUG15" s="6"/>
      <c r="VUK15" s="6"/>
      <c r="VUO15" s="6"/>
      <c r="VUS15" s="6"/>
      <c r="VUW15" s="6"/>
      <c r="VVA15" s="6"/>
      <c r="VVE15" s="6"/>
      <c r="VVI15" s="6"/>
      <c r="VVM15" s="6"/>
      <c r="VVQ15" s="6"/>
      <c r="VVU15" s="6"/>
      <c r="VVY15" s="6"/>
      <c r="VWC15" s="6"/>
      <c r="VWG15" s="6"/>
      <c r="VWK15" s="6"/>
      <c r="VWO15" s="6"/>
      <c r="VWS15" s="6"/>
      <c r="VWW15" s="6"/>
      <c r="VXA15" s="6"/>
      <c r="VXE15" s="6"/>
      <c r="VXI15" s="6"/>
      <c r="VXM15" s="6"/>
      <c r="VXQ15" s="6"/>
      <c r="VXU15" s="6"/>
      <c r="VXY15" s="6"/>
      <c r="VYC15" s="6"/>
      <c r="VYG15" s="6"/>
      <c r="VYK15" s="6"/>
      <c r="VYO15" s="6"/>
      <c r="VYS15" s="6"/>
      <c r="VYW15" s="6"/>
      <c r="VZA15" s="6"/>
      <c r="VZE15" s="6"/>
      <c r="VZI15" s="6"/>
      <c r="VZM15" s="6"/>
      <c r="VZQ15" s="6"/>
      <c r="VZU15" s="6"/>
      <c r="VZY15" s="6"/>
      <c r="WAC15" s="6"/>
      <c r="WAG15" s="6"/>
      <c r="WAK15" s="6"/>
      <c r="WAO15" s="6"/>
      <c r="WAS15" s="6"/>
      <c r="WAW15" s="6"/>
      <c r="WBA15" s="6"/>
      <c r="WBE15" s="6"/>
      <c r="WBI15" s="6"/>
      <c r="WBM15" s="6"/>
      <c r="WBQ15" s="6"/>
      <c r="WBU15" s="6"/>
      <c r="WBY15" s="6"/>
      <c r="WCC15" s="6"/>
      <c r="WCG15" s="6"/>
      <c r="WCK15" s="6"/>
      <c r="WCO15" s="6"/>
      <c r="WCS15" s="6"/>
      <c r="WCW15" s="6"/>
      <c r="WDA15" s="6"/>
      <c r="WDE15" s="6"/>
      <c r="WDI15" s="6"/>
      <c r="WDM15" s="6"/>
      <c r="WDQ15" s="6"/>
      <c r="WDU15" s="6"/>
      <c r="WDY15" s="6"/>
      <c r="WEC15" s="6"/>
      <c r="WEG15" s="6"/>
      <c r="WEK15" s="6"/>
      <c r="WEO15" s="6"/>
      <c r="WES15" s="6"/>
      <c r="WEW15" s="6"/>
      <c r="WFA15" s="6"/>
      <c r="WFE15" s="6"/>
      <c r="WFI15" s="6"/>
      <c r="WFM15" s="6"/>
      <c r="WFQ15" s="6"/>
      <c r="WFU15" s="6"/>
      <c r="WFY15" s="6"/>
      <c r="WGC15" s="6"/>
      <c r="WGG15" s="6"/>
      <c r="WGK15" s="6"/>
      <c r="WGO15" s="6"/>
      <c r="WGS15" s="6"/>
      <c r="WGW15" s="6"/>
      <c r="WHA15" s="6"/>
      <c r="WHE15" s="6"/>
      <c r="WHI15" s="6"/>
      <c r="WHM15" s="6"/>
      <c r="WHQ15" s="6"/>
      <c r="WHU15" s="6"/>
      <c r="WHY15" s="6"/>
      <c r="WIC15" s="6"/>
      <c r="WIG15" s="6"/>
      <c r="WIK15" s="6"/>
      <c r="WIO15" s="6"/>
      <c r="WIS15" s="6"/>
      <c r="WIW15" s="6"/>
      <c r="WJA15" s="6"/>
      <c r="WJE15" s="6"/>
      <c r="WJI15" s="6"/>
      <c r="WJM15" s="6"/>
      <c r="WJQ15" s="6"/>
      <c r="WJU15" s="6"/>
      <c r="WJY15" s="6"/>
      <c r="WKC15" s="6"/>
      <c r="WKG15" s="6"/>
      <c r="WKK15" s="6"/>
      <c r="WKO15" s="6"/>
      <c r="WKS15" s="6"/>
      <c r="WKW15" s="6"/>
      <c r="WLA15" s="6"/>
      <c r="WLE15" s="6"/>
      <c r="WLI15" s="6"/>
      <c r="WLM15" s="6"/>
      <c r="WLQ15" s="6"/>
      <c r="WLU15" s="6"/>
      <c r="WLY15" s="6"/>
      <c r="WMC15" s="6"/>
      <c r="WMG15" s="6"/>
      <c r="WMK15" s="6"/>
      <c r="WMO15" s="6"/>
      <c r="WMS15" s="6"/>
      <c r="WMW15" s="6"/>
      <c r="WNA15" s="6"/>
      <c r="WNE15" s="6"/>
      <c r="WNI15" s="6"/>
      <c r="WNM15" s="6"/>
      <c r="WNQ15" s="6"/>
      <c r="WNU15" s="6"/>
      <c r="WNY15" s="6"/>
      <c r="WOC15" s="6"/>
      <c r="WOG15" s="6"/>
      <c r="WOK15" s="6"/>
      <c r="WOO15" s="6"/>
      <c r="WOS15" s="6"/>
      <c r="WOW15" s="6"/>
      <c r="WPA15" s="6"/>
      <c r="WPE15" s="6"/>
      <c r="WPI15" s="6"/>
      <c r="WPM15" s="6"/>
      <c r="WPQ15" s="6"/>
      <c r="WPU15" s="6"/>
      <c r="WPY15" s="6"/>
      <c r="WQC15" s="6"/>
      <c r="WQG15" s="6"/>
      <c r="WQK15" s="6"/>
      <c r="WQO15" s="6"/>
      <c r="WQS15" s="6"/>
      <c r="WQW15" s="6"/>
      <c r="WRA15" s="6"/>
      <c r="WRE15" s="6"/>
      <c r="WRI15" s="6"/>
      <c r="WRM15" s="6"/>
      <c r="WRQ15" s="6"/>
      <c r="WRU15" s="6"/>
      <c r="WRY15" s="6"/>
      <c r="WSC15" s="6"/>
      <c r="WSG15" s="6"/>
      <c r="WSK15" s="6"/>
      <c r="WSO15" s="6"/>
      <c r="WSS15" s="6"/>
      <c r="WSW15" s="6"/>
      <c r="WTA15" s="6"/>
      <c r="WTE15" s="6"/>
      <c r="WTI15" s="6"/>
      <c r="WTM15" s="6"/>
      <c r="WTQ15" s="6"/>
      <c r="WTU15" s="6"/>
      <c r="WTY15" s="6"/>
      <c r="WUC15" s="6"/>
      <c r="WUG15" s="6"/>
      <c r="WUK15" s="6"/>
      <c r="WUO15" s="6"/>
      <c r="WUS15" s="6"/>
      <c r="WUW15" s="6"/>
      <c r="WVA15" s="6"/>
      <c r="WVE15" s="6"/>
      <c r="WVI15" s="6"/>
      <c r="WVM15" s="6"/>
      <c r="WVQ15" s="6"/>
      <c r="WVU15" s="6"/>
      <c r="WVY15" s="6"/>
      <c r="WWC15" s="6"/>
      <c r="WWG15" s="6"/>
      <c r="WWK15" s="6"/>
      <c r="WWO15" s="6"/>
      <c r="WWS15" s="6"/>
      <c r="WWW15" s="6"/>
      <c r="WXA15" s="6"/>
      <c r="WXE15" s="6"/>
      <c r="WXI15" s="6"/>
      <c r="WXM15" s="6"/>
      <c r="WXQ15" s="6"/>
      <c r="WXU15" s="6"/>
      <c r="WXY15" s="6"/>
      <c r="WYC15" s="6"/>
      <c r="WYG15" s="6"/>
      <c r="WYK15" s="6"/>
      <c r="WYO15" s="6"/>
      <c r="WYS15" s="6"/>
      <c r="WYW15" s="6"/>
      <c r="WZA15" s="6"/>
      <c r="WZE15" s="6"/>
      <c r="WZI15" s="6"/>
      <c r="WZM15" s="6"/>
      <c r="WZQ15" s="6"/>
      <c r="WZU15" s="6"/>
      <c r="WZY15" s="6"/>
      <c r="XAC15" s="6"/>
      <c r="XAG15" s="6"/>
      <c r="XAK15" s="6"/>
      <c r="XAO15" s="6"/>
      <c r="XAS15" s="6"/>
      <c r="XAW15" s="6"/>
      <c r="XBA15" s="6"/>
      <c r="XBE15" s="6"/>
      <c r="XBI15" s="6"/>
      <c r="XBM15" s="6"/>
      <c r="XBQ15" s="6"/>
      <c r="XBU15" s="6"/>
      <c r="XBY15" s="6"/>
      <c r="XCC15" s="6"/>
      <c r="XCG15" s="6"/>
      <c r="XCK15" s="6"/>
      <c r="XCO15" s="6"/>
      <c r="XCS15" s="6"/>
      <c r="XCW15" s="6"/>
      <c r="XDA15" s="6"/>
      <c r="XDE15" s="6"/>
      <c r="XDI15" s="6"/>
      <c r="XDM15" s="6"/>
      <c r="XDQ15" s="6"/>
      <c r="XDU15" s="6"/>
      <c r="XDY15" s="6"/>
      <c r="XEC15" s="6"/>
      <c r="XEG15" s="6"/>
      <c r="XEK15" s="6"/>
      <c r="XEO15" s="6"/>
      <c r="XES15" s="6"/>
      <c r="XEW15" s="6"/>
      <c r="XFA15" s="6"/>
    </row>
    <row r="16" spans="1:1021 1025:2045 2049:3069 3073:4093 4097:5117 5121:6141 6145:7165 7169:8189 8193:9213 9217:10237 10241:11261 11265:12285 12289:13309 13313:14333 14337:15357 15361:16381" s="5" customFormat="1">
      <c r="A16" s="6"/>
      <c r="C16" s="6"/>
    </row>
    <row r="17" spans="1:3" s="5" customFormat="1">
      <c r="A17" s="6"/>
      <c r="C17" s="6"/>
    </row>
    <row r="18" spans="1:3" s="5" customFormat="1">
      <c r="A18" s="6"/>
      <c r="C18" s="6"/>
    </row>
    <row r="19" spans="1:3" s="5" customFormat="1">
      <c r="A19" s="6"/>
      <c r="C19" s="6"/>
    </row>
    <row r="20" spans="1:3" s="5" customFormat="1">
      <c r="A20" s="6"/>
      <c r="C20" s="6"/>
    </row>
    <row r="21" spans="1:3" s="5" customFormat="1"/>
    <row r="22" spans="1:3" s="5" customFormat="1"/>
    <row r="23" spans="1:3" s="5" customFormat="1"/>
    <row r="24" spans="1:3" s="5" customFormat="1"/>
    <row r="25" spans="1:3" s="5" customFormat="1"/>
    <row r="26" spans="1:3" s="5" customFormat="1"/>
    <row r="27" spans="1:3" s="5" customFormat="1"/>
    <row r="28" spans="1:3" s="5" customFormat="1"/>
    <row r="29" spans="1:3" s="5" customFormat="1"/>
    <row r="30" spans="1:3" s="5" customFormat="1"/>
    <row r="31" spans="1:3" s="5" customFormat="1"/>
    <row r="32" spans="1:3" s="5" customFormat="1"/>
    <row r="33" s="5" customFormat="1"/>
    <row r="34" s="5" customFormat="1"/>
    <row r="35" s="5" customFormat="1"/>
    <row r="36" s="5" customFormat="1"/>
    <row r="37" s="5" customFormat="1"/>
    <row r="38" s="5" customFormat="1"/>
    <row r="39" s="5" customFormat="1"/>
    <row r="40" s="5" customFormat="1"/>
    <row r="41" s="5" customFormat="1"/>
    <row r="42" s="5" customFormat="1"/>
    <row r="43" s="5" customFormat="1"/>
    <row r="44" s="5" customFormat="1"/>
    <row r="45" s="5" customFormat="1"/>
    <row r="46" s="5" customFormat="1"/>
    <row r="47" s="5" customFormat="1"/>
    <row r="48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</sheetData>
  <sortState ref="D2:D5">
    <sortCondition ref="D2:D5"/>
  </sortState>
  <conditionalFormatting sqref="A23 A1 A25:A1048576">
    <cfRule type="duplicateValues" dxfId="11" priority="83"/>
  </conditionalFormatting>
  <conditionalFormatting sqref="A23 A1 A25:A1048576">
    <cfRule type="duplicateValues" dxfId="10" priority="97"/>
    <cfRule type="duplicateValues" dxfId="9" priority="98"/>
  </conditionalFormatting>
  <conditionalFormatting sqref="A6">
    <cfRule type="duplicateValues" dxfId="8" priority="8"/>
  </conditionalFormatting>
  <conditionalFormatting sqref="A6">
    <cfRule type="duplicateValues" dxfId="7" priority="9"/>
    <cfRule type="duplicateValues" dxfId="6" priority="10"/>
  </conditionalFormatting>
  <conditionalFormatting sqref="A24">
    <cfRule type="duplicateValues" dxfId="5" priority="4"/>
  </conditionalFormatting>
  <conditionalFormatting sqref="A24">
    <cfRule type="duplicateValues" dxfId="4" priority="5"/>
    <cfRule type="duplicateValues" dxfId="3" priority="6"/>
  </conditionalFormatting>
  <conditionalFormatting sqref="A3">
    <cfRule type="duplicateValues" dxfId="2" priority="1"/>
  </conditionalFormatting>
  <conditionalFormatting sqref="A3">
    <cfRule type="duplicateValues" dxfId="1" priority="2"/>
    <cfRule type="duplicateValues" dxfId="0" priority="3"/>
  </conditionalFormatting>
  <dataValidations count="1">
    <dataValidation showInputMessage="1" showErrorMessage="1" sqref="A21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HRANewPerson</vt:lpstr>
      <vt:lpstr>AllObjects</vt:lpstr>
    </vt:vector>
  </TitlesOfParts>
  <Company>Bell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Ashima</cp:lastModifiedBy>
  <dcterms:created xsi:type="dcterms:W3CDTF">2013-02-18T06:07:18Z</dcterms:created>
  <dcterms:modified xsi:type="dcterms:W3CDTF">2019-03-22T09:06:29Z</dcterms:modified>
</cp:coreProperties>
</file>