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iPriyaAkula\Desktop\Project scripts\20D scripts extracted\Script_PER_TE.001_Hire an employee_20D\"/>
    </mc:Choice>
  </mc:AlternateContent>
  <xr:revisionPtr revIDLastSave="0" documentId="13_ncr:1_{BFFA6087-A923-45E6-879C-8BD5405BC853}" xr6:coauthVersionLast="45" xr6:coauthVersionMax="45" xr10:uidLastSave="{00000000-0000-0000-0000-000000000000}"/>
  <bookViews>
    <workbookView xWindow="-110" yWindow="-110" windowWidth="19420" windowHeight="10560" tabRatio="438" xr2:uid="{00000000-000D-0000-FFFF-FFFF00000000}"/>
  </bookViews>
  <sheets>
    <sheet name="Login" sheetId="30" r:id="rId1"/>
    <sheet name="AllObjects" sheetId="29" r:id="rId2"/>
  </sheets>
  <definedNames>
    <definedName name="_xlnm._FilterDatabase" localSheetId="1" hidden="1">AllObjects!$A$1:$D$3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<sst xmlns="http://schemas.openxmlformats.org/spreadsheetml/2006/main" count="80" uniqueCount="51">
  <si>
    <t>SCREENSHOT</t>
  </si>
  <si>
    <t>TESTCASE NAME</t>
  </si>
  <si>
    <t>PAGE NAME</t>
  </si>
  <si>
    <t>TESTSTEP NAME</t>
  </si>
  <si>
    <t>ACTION</t>
  </si>
  <si>
    <t>OBJECT VARIABLE NAME</t>
  </si>
  <si>
    <t>INPUT DATA</t>
  </si>
  <si>
    <t>EXPECTED</t>
  </si>
  <si>
    <t>Step 1</t>
  </si>
  <si>
    <t>Step 2</t>
  </si>
  <si>
    <t>Step 4</t>
  </si>
  <si>
    <t>SELECTOBJECTTYPE</t>
  </si>
  <si>
    <t>OBJECTTYPE</t>
  </si>
  <si>
    <t>Browser</t>
  </si>
  <si>
    <t>STEP NO</t>
  </si>
  <si>
    <t>TESTDATA EXCEL NAME</t>
  </si>
  <si>
    <t>INPUT EXCEL</t>
  </si>
  <si>
    <t>SHEET NAME</t>
  </si>
  <si>
    <t>OBJECTNAME</t>
  </si>
  <si>
    <t>OBJECT_PROPERTY</t>
  </si>
  <si>
    <t>PROPERTY_VALUE</t>
  </si>
  <si>
    <t>ClickElement</t>
  </si>
  <si>
    <t/>
  </si>
  <si>
    <t xml:space="preserve">
</t>
  </si>
  <si>
    <t>Name</t>
  </si>
  <si>
    <t>Element</t>
  </si>
  <si>
    <t>Login Page</t>
  </si>
  <si>
    <t>Launch application in given browser</t>
  </si>
  <si>
    <t>Application launched</t>
  </si>
  <si>
    <t>Step 3</t>
  </si>
  <si>
    <t>Enter the username</t>
  </si>
  <si>
    <t>Enter the password</t>
  </si>
  <si>
    <t>Username entered</t>
  </si>
  <si>
    <t>Password Entered</t>
  </si>
  <si>
    <t>Signed in to the application</t>
  </si>
  <si>
    <t>username</t>
  </si>
  <si>
    <t>userid</t>
  </si>
  <si>
    <t>password</t>
  </si>
  <si>
    <t>Input</t>
  </si>
  <si>
    <t>SetText</t>
  </si>
  <si>
    <t>LaunchApplication</t>
  </si>
  <si>
    <t>Sign in to the application</t>
  </si>
  <si>
    <t>URL</t>
  </si>
  <si>
    <t>XPath</t>
  </si>
  <si>
    <t>Step 5</t>
  </si>
  <si>
    <t>Home Page</t>
  </si>
  <si>
    <t>SetDelay</t>
  </si>
  <si>
    <t>Browser delay</t>
  </si>
  <si>
    <t>//*[@id="btnActive"]</t>
  </si>
  <si>
    <t>SignIn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</si>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</sst>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&quot;$&quot;#.;\(&quot;$&quot;#,\)"/>
    <numFmt numFmtId="166" formatCode="_-* #,##0\ _P_t_s_-;\-* #,##0\ _P_t_s_-;_-* &quot;-&quot;\ _P_t_s_-;_-@_-"/>
    <numFmt numFmtId="167" formatCode="_-* #,##0.00\ _P_t_s_-;\-* #,##0.00\ _P_t_s_-;_-* &quot;-&quot;??\ _P_t_s_-;_-@_-"/>
    <numFmt numFmtId="168" formatCode="_-[$€-2]* #,##0.00_-;\-[$€-2]* #,##0.00_-;_-[$€-2]* &quot;-&quot;??_-"/>
  </numFmts>
  <fonts count="37">
    <font>
      <sz val="10"/>
      <name val="Arial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Arial"/>
      <family val="4"/>
    </font>
    <font>
      <sz val="10"/>
      <name val="Helv"/>
    </font>
    <font>
      <sz val="8"/>
      <name val="Times New Roman"/>
      <family val="1"/>
    </font>
    <font>
      <sz val="12"/>
      <name val="Tms Rmn"/>
    </font>
    <font>
      <sz val="10"/>
      <name val="Geneva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11"/>
      <name val="Arial"/>
      <family val="2"/>
    </font>
    <font>
      <sz val="8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10"/>
      <color theme="0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829">
    <xf numFmtId="0" fontId="0" fillId="0" borderId="0"/>
    <xf numFmtId="0" fontId="17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32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18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18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2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32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2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17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32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17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2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2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18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32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18" fillId="0" borderId="0"/>
    <xf numFmtId="0" fontId="5" fillId="0" borderId="0"/>
    <xf numFmtId="0" fontId="3" fillId="0" borderId="0"/>
    <xf numFmtId="0" fontId="18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32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17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32" fillId="0" borderId="0"/>
    <xf numFmtId="0" fontId="17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17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0" fillId="0" borderId="0"/>
    <xf numFmtId="0" fontId="5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8" borderId="0" applyNumberFormat="0" applyBorder="0" applyAlignment="0" applyProtection="0"/>
    <xf numFmtId="0" fontId="2" fillId="8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2" borderId="0" applyNumberFormat="0" applyBorder="0" applyAlignment="0" applyProtection="0"/>
    <xf numFmtId="0" fontId="2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2" fillId="9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3" borderId="0" applyNumberFormat="0" applyBorder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0" borderId="0" applyNumberFormat="0" applyBorder="0" applyAlignment="0" applyProtection="0"/>
    <xf numFmtId="0" fontId="2" fillId="10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10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4" borderId="0" applyNumberFormat="0" applyBorder="0" applyAlignment="0" applyProtection="0"/>
    <xf numFmtId="0" fontId="2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2" fillId="11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2" borderId="0" applyNumberFormat="0" applyBorder="0" applyAlignment="0" applyProtection="0"/>
    <xf numFmtId="0" fontId="2" fillId="12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12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6" borderId="0" applyNumberFormat="0" applyBorder="0" applyAlignment="0" applyProtection="0"/>
    <xf numFmtId="0" fontId="2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13" borderId="0" applyNumberFormat="0" applyBorder="0" applyAlignment="0" applyProtection="0"/>
    <xf numFmtId="0" fontId="2" fillId="13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13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7" borderId="0" applyNumberFormat="0" applyBorder="0" applyAlignment="0" applyProtection="0"/>
    <xf numFmtId="0" fontId="2" fillId="7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2" fillId="18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2" fillId="19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5" borderId="0" applyNumberFormat="0" applyBorder="0" applyAlignment="0" applyProtection="0"/>
    <xf numFmtId="0" fontId="2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2" fillId="20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16" borderId="0" applyNumberFormat="0" applyBorder="0" applyAlignment="0" applyProtection="0"/>
    <xf numFmtId="0" fontId="2" fillId="16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2" fillId="11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5" borderId="0" applyNumberFormat="0" applyBorder="0" applyAlignment="0" applyProtection="0"/>
    <xf numFmtId="0" fontId="2" fillId="5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2" fillId="18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4" borderId="0" applyNumberFormat="0" applyBorder="0" applyAlignment="0" applyProtection="0"/>
    <xf numFmtId="0" fontId="2" fillId="14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2" fillId="21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6" fillId="17" borderId="0" applyNumberFormat="0" applyBorder="0" applyAlignment="0" applyProtection="0"/>
    <xf numFmtId="0" fontId="2" fillId="17" borderId="0" applyNumberFormat="0" applyBorder="0" applyAlignment="0" applyProtection="0"/>
    <xf numFmtId="0" fontId="7" fillId="2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19" fillId="0" borderId="0">
      <protection locked="0"/>
    </xf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20" fillId="0" borderId="0">
      <alignment horizontal="center" wrapText="1"/>
      <protection locked="0"/>
    </xf>
    <xf numFmtId="0" fontId="16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8" fillId="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1" fillId="0" borderId="0" applyNumberFormat="0" applyFill="0" applyBorder="0" applyAlignment="0" applyProtection="0"/>
    <xf numFmtId="165" fontId="22" fillId="0" borderId="0" applyFill="0" applyBorder="0" applyAlignment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9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9" fillId="38" borderId="1" applyNumberFormat="0" applyAlignment="0" applyProtection="0"/>
    <xf numFmtId="0" fontId="15" fillId="0" borderId="2" applyNumberFormat="0" applyFill="0" applyAlignment="0" applyProtection="0"/>
    <xf numFmtId="0" fontId="10" fillId="40" borderId="3" applyNumberFormat="0" applyAlignment="0" applyProtection="0"/>
    <xf numFmtId="0" fontId="10" fillId="41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10" fillId="40" borderId="3" applyNumberFormat="0" applyAlignment="0" applyProtection="0"/>
    <xf numFmtId="0" fontId="3" fillId="42" borderId="4" applyNumberFormat="0" applyFont="0" applyAlignment="0" applyProtection="0"/>
    <xf numFmtId="0" fontId="31" fillId="42" borderId="4" applyNumberFormat="0" applyFont="0" applyAlignment="0" applyProtection="0"/>
    <xf numFmtId="0" fontId="5" fillId="42" borderId="4" applyNumberFormat="0" applyFont="0" applyAlignment="0" applyProtection="0"/>
    <xf numFmtId="0" fontId="3" fillId="42" borderId="4" applyNumberFormat="0" applyFont="0" applyAlignment="0" applyProtection="0"/>
    <xf numFmtId="0" fontId="3" fillId="42" borderId="4" applyNumberFormat="0" applyFont="0" applyAlignment="0" applyProtection="0"/>
    <xf numFmtId="0" fontId="5" fillId="42" borderId="4" applyNumberFormat="0" applyFont="0" applyAlignment="0" applyProtection="0"/>
    <xf numFmtId="0" fontId="3" fillId="42" borderId="4" applyNumberFormat="0" applyFont="0" applyAlignment="0" applyProtection="0"/>
    <xf numFmtId="0" fontId="23" fillId="0" borderId="0" applyNumberFormat="0" applyAlignment="0">
      <alignment horizontal="left"/>
    </xf>
    <xf numFmtId="0" fontId="24" fillId="0" borderId="0" applyNumberFormat="0" applyAlignment="0"/>
    <xf numFmtId="164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25" fillId="0" borderId="0" applyNumberFormat="0" applyAlignment="0">
      <alignment horizontal="left"/>
    </xf>
    <xf numFmtId="0" fontId="14" fillId="7" borderId="1" applyNumberFormat="0" applyAlignment="0" applyProtection="0"/>
    <xf numFmtId="168" fontId="26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10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10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38" fontId="27" fillId="43" borderId="0" applyNumberFormat="0" applyBorder="0" applyAlignment="0" applyProtection="0"/>
    <xf numFmtId="38" fontId="27" fillId="43" borderId="0" applyNumberFormat="0" applyBorder="0" applyAlignment="0" applyProtection="0"/>
    <xf numFmtId="38" fontId="4" fillId="43" borderId="0" applyNumberFormat="0" applyBorder="0" applyAlignment="0" applyProtection="0"/>
    <xf numFmtId="38" fontId="27" fillId="43" borderId="0" applyNumberFormat="0" applyBorder="0" applyAlignment="0" applyProtection="0"/>
    <xf numFmtId="38" fontId="4" fillId="43" borderId="0" applyNumberFormat="0" applyBorder="0" applyAlignment="0" applyProtection="0"/>
    <xf numFmtId="38" fontId="27" fillId="43" borderId="0" applyNumberFormat="0" applyBorder="0" applyAlignment="0" applyProtection="0"/>
    <xf numFmtId="38" fontId="4" fillId="43" borderId="0" applyNumberFormat="0" applyBorder="0" applyAlignment="0" applyProtection="0"/>
    <xf numFmtId="38" fontId="4" fillId="43" borderId="0" applyNumberFormat="0" applyBorder="0" applyAlignment="0" applyProtection="0"/>
    <xf numFmtId="38" fontId="27" fillId="43" borderId="0" applyNumberFormat="0" applyBorder="0" applyAlignment="0" applyProtection="0"/>
    <xf numFmtId="38" fontId="4" fillId="43" borderId="0" applyNumberFormat="0" applyBorder="0" applyAlignment="0" applyProtection="0"/>
    <xf numFmtId="38" fontId="27" fillId="43" borderId="0" applyNumberFormat="0" applyBorder="0" applyAlignment="0" applyProtection="0"/>
    <xf numFmtId="38" fontId="4" fillId="43" borderId="0" applyNumberFormat="0" applyBorder="0" applyAlignment="0" applyProtection="0"/>
    <xf numFmtId="38" fontId="27" fillId="43" borderId="0" applyNumberFormat="0" applyBorder="0" applyAlignment="0" applyProtection="0"/>
    <xf numFmtId="38" fontId="4" fillId="43" borderId="0" applyNumberFormat="0" applyBorder="0" applyAlignment="0" applyProtection="0"/>
    <xf numFmtId="38" fontId="27" fillId="43" borderId="0" applyNumberFormat="0" applyBorder="0" applyAlignment="0" applyProtection="0"/>
    <xf numFmtId="38" fontId="4" fillId="43" borderId="0" applyNumberFormat="0" applyBorder="0" applyAlignment="0" applyProtection="0"/>
    <xf numFmtId="38" fontId="27" fillId="43" borderId="0" applyNumberFormat="0" applyBorder="0" applyAlignment="0" applyProtection="0"/>
    <xf numFmtId="38" fontId="4" fillId="43" borderId="0" applyNumberFormat="0" applyBorder="0" applyAlignment="0" applyProtection="0"/>
    <xf numFmtId="38" fontId="27" fillId="43" borderId="0" applyNumberFormat="0" applyBorder="0" applyAlignment="0" applyProtection="0"/>
    <xf numFmtId="38" fontId="4" fillId="43" borderId="0" applyNumberFormat="0" applyBorder="0" applyAlignment="0" applyProtection="0"/>
    <xf numFmtId="38" fontId="27" fillId="43" borderId="0" applyNumberFormat="0" applyBorder="0" applyAlignment="0" applyProtection="0"/>
    <xf numFmtId="38" fontId="4" fillId="43" borderId="0" applyNumberFormat="0" applyBorder="0" applyAlignment="0" applyProtection="0"/>
    <xf numFmtId="38" fontId="27" fillId="43" borderId="0" applyNumberFormat="0" applyBorder="0" applyAlignment="0" applyProtection="0"/>
    <xf numFmtId="38" fontId="4" fillId="43" borderId="0" applyNumberFormat="0" applyBorder="0" applyAlignment="0" applyProtection="0"/>
    <xf numFmtId="38" fontId="27" fillId="43" borderId="0" applyNumberFormat="0" applyBorder="0" applyAlignment="0" applyProtection="0"/>
    <xf numFmtId="0" fontId="28" fillId="44" borderId="0"/>
    <xf numFmtId="0" fontId="28" fillId="44" borderId="0"/>
    <xf numFmtId="0" fontId="29" fillId="0" borderId="5" applyNumberFormat="0" applyAlignment="0" applyProtection="0">
      <alignment horizontal="left" vertical="center"/>
    </xf>
    <xf numFmtId="0" fontId="29" fillId="0" borderId="6">
      <alignment horizontal="left" vertical="center"/>
    </xf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13" fillId="0" borderId="7" applyNumberFormat="0" applyFill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5" fillId="0" borderId="0"/>
  </cellStyleXfs>
  <cellXfs count="21">
    <xf numFmtId="0" fontId="0" fillId="0" borderId="0" xfId="0"/>
    <xf numFmtId="0" fontId="0" fillId="46" borderId="0" xfId="0" applyFill="1" applyBorder="1"/>
    <xf numFmtId="0" fontId="0" fillId="0" borderId="8" xfId="0" applyBorder="1"/>
    <xf numFmtId="0" fontId="0" fillId="45" borderId="8" xfId="0" applyFill="1" applyBorder="1"/>
    <xf numFmtId="0" fontId="3" fillId="0" borderId="8" xfId="0" applyFont="1" applyFill="1" applyBorder="1"/>
    <xf numFmtId="0" fontId="0" fillId="0" borderId="8" xfId="0" applyFill="1" applyBorder="1"/>
    <xf numFmtId="0" fontId="36" fillId="47" borderId="0" xfId="7828" applyFont="1" applyFill="1"/>
    <xf numFmtId="0" fontId="36" fillId="47" borderId="9" xfId="0" applyFont="1" applyFill="1" applyBorder="1"/>
    <xf numFmtId="0" fontId="0" fillId="0" borderId="10" xfId="0" applyBorder="1"/>
    <xf numFmtId="0" fontId="3" fillId="46" borderId="0" xfId="0" applyFont="1" applyFill="1" applyBorder="1"/>
    <xf numFmtId="0" fontId="36" fillId="47" borderId="8" xfId="0" applyFont="1" applyFill="1" applyBorder="1"/>
    <xf numFmtId="0" fontId="0" fillId="0" borderId="11" xfId="0" applyBorder="1"/>
    <xf numFmtId="0" fontId="34" fillId="46" borderId="0" xfId="0" applyFont="1" applyFill="1" applyBorder="1"/>
    <xf numFmtId="0" fontId="0" fillId="45" borderId="11" xfId="0" applyFill="1" applyBorder="1"/>
    <xf numFmtId="0" fontId="33" fillId="46" borderId="0" xfId="7827" applyFont="1" applyFill="1" applyBorder="1"/>
    <xf numFmtId="0" fontId="0" fillId="46" borderId="0" xfId="0" applyFill="1" applyBorder="1" applyAlignment="1">
      <alignment wrapText="1"/>
    </xf>
    <xf numFmtId="0" fontId="0" fillId="46" borderId="0" xfId="0" applyFill="1" applyBorder="1" applyAlignment="1">
      <alignment horizontal="left" vertical="top"/>
    </xf>
    <xf numFmtId="0" fontId="0" fillId="0" borderId="10" xfId="0" applyFill="1" applyBorder="1"/>
    <xf numFmtId="0" fontId="0" fillId="0" borderId="12" xfId="0" applyBorder="1"/>
    <xf numFmtId="0" fontId="36" fillId="46" borderId="0" xfId="7828" applyFont="1" applyFill="1" applyBorder="1"/>
    <xf numFmtId="0" fontId="36" fillId="47" borderId="8" xfId="7828" applyFont="1" applyFill="1" applyBorder="1"/>
  </cellXfs>
  <cellStyles count="7829">
    <cellStyle name=" 1" xfId="1" xr:uid="{00000000-0005-0000-0000-000000000000}"/>
    <cellStyle name="%" xfId="2" xr:uid="{00000000-0005-0000-0000-000001000000}"/>
    <cellStyle name="% 2" xfId="3" xr:uid="{00000000-0005-0000-0000-000002000000}"/>
    <cellStyle name="% 2 2" xfId="4" xr:uid="{00000000-0005-0000-0000-000003000000}"/>
    <cellStyle name="% 3" xfId="5" xr:uid="{00000000-0005-0000-0000-000004000000}"/>
    <cellStyle name="% 3 2" xfId="6" xr:uid="{00000000-0005-0000-0000-000005000000}"/>
    <cellStyle name="% 4" xfId="7" xr:uid="{00000000-0005-0000-0000-000006000000}"/>
    <cellStyle name="% 4 2" xfId="8" xr:uid="{00000000-0005-0000-0000-000007000000}"/>
    <cellStyle name="% 4 2 2" xfId="9" xr:uid="{00000000-0005-0000-0000-000008000000}"/>
    <cellStyle name="% 4 3" xfId="10" xr:uid="{00000000-0005-0000-0000-000009000000}"/>
    <cellStyle name="% 5" xfId="11" xr:uid="{00000000-0005-0000-0000-00000A000000}"/>
    <cellStyle name="% 5 2" xfId="12" xr:uid="{00000000-0005-0000-0000-00000B000000}"/>
    <cellStyle name="% 5 2 2" xfId="13" xr:uid="{00000000-0005-0000-0000-00000C000000}"/>
    <cellStyle name="% 5 3" xfId="14" xr:uid="{00000000-0005-0000-0000-00000D000000}"/>
    <cellStyle name="% 6" xfId="15" xr:uid="{00000000-0005-0000-0000-00000E000000}"/>
    <cellStyle name="% 6 2" xfId="5940" xr:uid="{00000000-0005-0000-0000-00000F000000}"/>
    <cellStyle name="%__HLTCs for OM_HS" xfId="16" xr:uid="{00000000-0005-0000-0000-000010000000}"/>
    <cellStyle name="%__HLTCs for OM_HS 2" xfId="17" xr:uid="{00000000-0005-0000-0000-000011000000}"/>
    <cellStyle name="%__HLTCs for OM_HS_DST_OneBill_V1.2" xfId="18" xr:uid="{00000000-0005-0000-0000-000012000000}"/>
    <cellStyle name="%__HLTCs for OM_HS_DST_OneBill_V1.2 2" xfId="19" xr:uid="{00000000-0005-0000-0000-000013000000}"/>
    <cellStyle name="%_001" xfId="20" xr:uid="{00000000-0005-0000-0000-000014000000}"/>
    <cellStyle name="%_001 2" xfId="21" xr:uid="{00000000-0005-0000-0000-000015000000}"/>
    <cellStyle name="%_001 2 2" xfId="22" xr:uid="{00000000-0005-0000-0000-000016000000}"/>
    <cellStyle name="%_001 2 2 2" xfId="23" xr:uid="{00000000-0005-0000-0000-000017000000}"/>
    <cellStyle name="%_001 2 3" xfId="24" xr:uid="{00000000-0005-0000-0000-000018000000}"/>
    <cellStyle name="%_001 3" xfId="25" xr:uid="{00000000-0005-0000-0000-000019000000}"/>
    <cellStyle name="%_001 3 2" xfId="26" xr:uid="{00000000-0005-0000-0000-00001A000000}"/>
    <cellStyle name="%_001_Auto Script" xfId="27" xr:uid="{00000000-0005-0000-0000-00001B000000}"/>
    <cellStyle name="%_001_Auto Script 2" xfId="28" xr:uid="{00000000-0005-0000-0000-00001C000000}"/>
    <cellStyle name="%_001_Auto Script 2 2" xfId="29" xr:uid="{00000000-0005-0000-0000-00001D000000}"/>
    <cellStyle name="%_001_Auto Script 3" xfId="30" xr:uid="{00000000-0005-0000-0000-00001E000000}"/>
    <cellStyle name="%_001_DST_OneBill_V1.2" xfId="31" xr:uid="{00000000-0005-0000-0000-00001F000000}"/>
    <cellStyle name="%_001_DST_OneBill_V1.2 2" xfId="32" xr:uid="{00000000-0005-0000-0000-000020000000}"/>
    <cellStyle name="%_001_DST_OneBill_V1.2_1" xfId="33" xr:uid="{00000000-0005-0000-0000-000021000000}"/>
    <cellStyle name="%_001_DST_OneBill_V1.2_1 2" xfId="34" xr:uid="{00000000-0005-0000-0000-000022000000}"/>
    <cellStyle name="%_001_DST_OneBill_V1.2_1 2 2" xfId="35" xr:uid="{00000000-0005-0000-0000-000023000000}"/>
    <cellStyle name="%_001_DST_OneBill_V1.2_1 2 2 2" xfId="36" xr:uid="{00000000-0005-0000-0000-000024000000}"/>
    <cellStyle name="%_001_DST_OneBill_V1.2_1 2 3" xfId="37" xr:uid="{00000000-0005-0000-0000-000025000000}"/>
    <cellStyle name="%_001_DST_OneBill_V1.2_1 3" xfId="38" xr:uid="{00000000-0005-0000-0000-000026000000}"/>
    <cellStyle name="%_001_DST_OneBill_V1.2_1 3 2" xfId="39" xr:uid="{00000000-0005-0000-0000-000027000000}"/>
    <cellStyle name="%_001_DST_OneBill_V1.2_1_Auto Script" xfId="40" xr:uid="{00000000-0005-0000-0000-000028000000}"/>
    <cellStyle name="%_001_DST_OneBill_V1.2_1_Auto Script 2" xfId="41" xr:uid="{00000000-0005-0000-0000-000029000000}"/>
    <cellStyle name="%_001_DST_OneBill_V1.2_1_Auto Script 2 2" xfId="42" xr:uid="{00000000-0005-0000-0000-00002A000000}"/>
    <cellStyle name="%_001_DST_OneBill_V1.2_1_Auto Script 3" xfId="43" xr:uid="{00000000-0005-0000-0000-00002B000000}"/>
    <cellStyle name="%_Active" xfId="44" xr:uid="{00000000-0005-0000-0000-00002C000000}"/>
    <cellStyle name="%_Active 2" xfId="45" xr:uid="{00000000-0005-0000-0000-00002D000000}"/>
    <cellStyle name="%_Active 2 2" xfId="46" xr:uid="{00000000-0005-0000-0000-00002E000000}"/>
    <cellStyle name="%_Active 2 2 2" xfId="47" xr:uid="{00000000-0005-0000-0000-00002F000000}"/>
    <cellStyle name="%_Active 2 3" xfId="48" xr:uid="{00000000-0005-0000-0000-000030000000}"/>
    <cellStyle name="%_Active 3" xfId="49" xr:uid="{00000000-0005-0000-0000-000031000000}"/>
    <cellStyle name="%_Active 3 2" xfId="50" xr:uid="{00000000-0005-0000-0000-000032000000}"/>
    <cellStyle name="%_Active_Auto Script" xfId="51" xr:uid="{00000000-0005-0000-0000-000033000000}"/>
    <cellStyle name="%_Active_Auto Script 2" xfId="52" xr:uid="{00000000-0005-0000-0000-000034000000}"/>
    <cellStyle name="%_Active_Auto Script 2 2" xfId="53" xr:uid="{00000000-0005-0000-0000-000035000000}"/>
    <cellStyle name="%_Active_Auto Script 3" xfId="54" xr:uid="{00000000-0005-0000-0000-000036000000}"/>
    <cellStyle name="%_Active_DST_OneBill_V1.2" xfId="55" xr:uid="{00000000-0005-0000-0000-000037000000}"/>
    <cellStyle name="%_Active_DST_OneBill_V1.2 2" xfId="56" xr:uid="{00000000-0005-0000-0000-000038000000}"/>
    <cellStyle name="%_Active_DST_OneBill_V1.2_1" xfId="57" xr:uid="{00000000-0005-0000-0000-000039000000}"/>
    <cellStyle name="%_Active_DST_OneBill_V1.2_1 2" xfId="58" xr:uid="{00000000-0005-0000-0000-00003A000000}"/>
    <cellStyle name="%_Active_DST_OneBill_V1.2_1 2 2" xfId="59" xr:uid="{00000000-0005-0000-0000-00003B000000}"/>
    <cellStyle name="%_Active_DST_OneBill_V1.2_1 2 2 2" xfId="60" xr:uid="{00000000-0005-0000-0000-00003C000000}"/>
    <cellStyle name="%_Active_DST_OneBill_V1.2_1 2 3" xfId="61" xr:uid="{00000000-0005-0000-0000-00003D000000}"/>
    <cellStyle name="%_Active_DST_OneBill_V1.2_1 3" xfId="62" xr:uid="{00000000-0005-0000-0000-00003E000000}"/>
    <cellStyle name="%_Active_DST_OneBill_V1.2_1 3 2" xfId="63" xr:uid="{00000000-0005-0000-0000-00003F000000}"/>
    <cellStyle name="%_Active_DST_OneBill_V1.2_1_Auto Script" xfId="64" xr:uid="{00000000-0005-0000-0000-000040000000}"/>
    <cellStyle name="%_Active_DST_OneBill_V1.2_1_Auto Script 2" xfId="65" xr:uid="{00000000-0005-0000-0000-000041000000}"/>
    <cellStyle name="%_Active_DST_OneBill_V1.2_1_Auto Script 2 2" xfId="66" xr:uid="{00000000-0005-0000-0000-000042000000}"/>
    <cellStyle name="%_Active_DST_OneBill_V1.2_1_Auto Script 3" xfId="67" xr:uid="{00000000-0005-0000-0000-000043000000}"/>
    <cellStyle name="%_Auto Script" xfId="68" xr:uid="{00000000-0005-0000-0000-000044000000}"/>
    <cellStyle name="%_Auto Script 2" xfId="69" xr:uid="{00000000-0005-0000-0000-000045000000}"/>
    <cellStyle name="%_Auto Script_1" xfId="70" xr:uid="{00000000-0005-0000-0000-000046000000}"/>
    <cellStyle name="%_Auto Script_1 2" xfId="71" xr:uid="{00000000-0005-0000-0000-000047000000}"/>
    <cellStyle name="%_Auto Script_1 2 2" xfId="72" xr:uid="{00000000-0005-0000-0000-000048000000}"/>
    <cellStyle name="%_Auto Script_1 3" xfId="73" xr:uid="{00000000-0005-0000-0000-000049000000}"/>
    <cellStyle name="%_Basic WL" xfId="74" xr:uid="{00000000-0005-0000-0000-00004A000000}"/>
    <cellStyle name="%_Basic WL 2" xfId="75" xr:uid="{00000000-0005-0000-0000-00004B000000}"/>
    <cellStyle name="%_Basic WL_DST_OneBill_V1.2" xfId="76" xr:uid="{00000000-0005-0000-0000-00004C000000}"/>
    <cellStyle name="%_Basic WL_DST_OneBill_V1.2 2" xfId="77" xr:uid="{00000000-0005-0000-0000-00004D000000}"/>
    <cellStyle name="%_Bell Bundle" xfId="78" xr:uid="{00000000-0005-0000-0000-00004E000000}"/>
    <cellStyle name="%_Bell Bundle 2" xfId="79" xr:uid="{00000000-0005-0000-0000-00004F000000}"/>
    <cellStyle name="%_Bell Bundle_DST_OneBill_V1.2" xfId="80" xr:uid="{00000000-0005-0000-0000-000050000000}"/>
    <cellStyle name="%_Bell Bundle_DST_OneBill_V1.2 2" xfId="81" xr:uid="{00000000-0005-0000-0000-000051000000}"/>
    <cellStyle name="%_BRS R12_Bill 60 SFT Test Case workbook V 0.8" xfId="82" xr:uid="{00000000-0005-0000-0000-000052000000}"/>
    <cellStyle name="%_BRS R12_Bill 60 SFT Test Case workbook V 0.8 2" xfId="83" xr:uid="{00000000-0005-0000-0000-000053000000}"/>
    <cellStyle name="%_BRS R12_Bill 60 SFT Test Case workbook V 0.8_DST_OneBill_V1.2" xfId="84" xr:uid="{00000000-0005-0000-0000-000054000000}"/>
    <cellStyle name="%_BRS R12_Bill 60 SFT Test Case workbook V 0.8_DST_OneBill_V1.2 2" xfId="85" xr:uid="{00000000-0005-0000-0000-000055000000}"/>
    <cellStyle name="%_BRS12_VAD CR47(1)" xfId="86" xr:uid="{00000000-0005-0000-0000-000056000000}"/>
    <cellStyle name="%_BRS12_VAD CR47(1) 2" xfId="87" xr:uid="{00000000-0005-0000-0000-000057000000}"/>
    <cellStyle name="%_BRS12_VAD CR47(1)_DST_OneBill_V1.2" xfId="88" xr:uid="{00000000-0005-0000-0000-000058000000}"/>
    <cellStyle name="%_BRS12_VAD CR47(1)_DST_OneBill_V1.2 2" xfId="89" xr:uid="{00000000-0005-0000-0000-000059000000}"/>
    <cellStyle name="%_BRS14_Regression TC's_Book2" xfId="90" xr:uid="{00000000-0005-0000-0000-00005A000000}"/>
    <cellStyle name="%_BRS14_Regression TC's_Book2 2" xfId="91" xr:uid="{00000000-0005-0000-0000-00005B000000}"/>
    <cellStyle name="%_BRS14_Regression TC's_Book2 2 2" xfId="92" xr:uid="{00000000-0005-0000-0000-00005C000000}"/>
    <cellStyle name="%_BRS14_Regression TC's_Book2 2 2 2" xfId="93" xr:uid="{00000000-0005-0000-0000-00005D000000}"/>
    <cellStyle name="%_BRS14_Regression TC's_Book2 2 3" xfId="94" xr:uid="{00000000-0005-0000-0000-00005E000000}"/>
    <cellStyle name="%_BRS14_Regression TC's_Book2 3" xfId="95" xr:uid="{00000000-0005-0000-0000-00005F000000}"/>
    <cellStyle name="%_BRS14_Regression TC's_Book2 3 2" xfId="96" xr:uid="{00000000-0005-0000-0000-000060000000}"/>
    <cellStyle name="%_BRS14_Regression TC's_Book2_Auto Script" xfId="97" xr:uid="{00000000-0005-0000-0000-000061000000}"/>
    <cellStyle name="%_BRS14_Regression TC's_Book2_Auto Script 2" xfId="98" xr:uid="{00000000-0005-0000-0000-000062000000}"/>
    <cellStyle name="%_BRS14_Regression TC's_Book2_Auto Script 2 2" xfId="99" xr:uid="{00000000-0005-0000-0000-000063000000}"/>
    <cellStyle name="%_BRS14_Regression TC's_Book2_Auto Script 3" xfId="100" xr:uid="{00000000-0005-0000-0000-000064000000}"/>
    <cellStyle name="%_BRS14_Regression TC's_Book2_DST_OneBill_V1.2" xfId="101" xr:uid="{00000000-0005-0000-0000-000065000000}"/>
    <cellStyle name="%_BRS14_Regression TC's_Book2_DST_OneBill_V1.2 2" xfId="102" xr:uid="{00000000-0005-0000-0000-000066000000}"/>
    <cellStyle name="%_BRS14_Regression TC's_Book2_DST_OneBill_V1.2_1" xfId="103" xr:uid="{00000000-0005-0000-0000-000067000000}"/>
    <cellStyle name="%_BRS14_Regression TC's_Book2_DST_OneBill_V1.2_1 2" xfId="104" xr:uid="{00000000-0005-0000-0000-000068000000}"/>
    <cellStyle name="%_BRS14_Regression TC's_Book2_DST_OneBill_V1.2_1 2 2" xfId="105" xr:uid="{00000000-0005-0000-0000-000069000000}"/>
    <cellStyle name="%_BRS14_Regression TC's_Book2_DST_OneBill_V1.2_1 2 2 2" xfId="106" xr:uid="{00000000-0005-0000-0000-00006A000000}"/>
    <cellStyle name="%_BRS14_Regression TC's_Book2_DST_OneBill_V1.2_1 2 3" xfId="107" xr:uid="{00000000-0005-0000-0000-00006B000000}"/>
    <cellStyle name="%_BRS14_Regression TC's_Book2_DST_OneBill_V1.2_1 3" xfId="108" xr:uid="{00000000-0005-0000-0000-00006C000000}"/>
    <cellStyle name="%_BRS14_Regression TC's_Book2_DST_OneBill_V1.2_1 3 2" xfId="109" xr:uid="{00000000-0005-0000-0000-00006D000000}"/>
    <cellStyle name="%_BRS14_Regression TC's_Book2_DST_OneBill_V1.2_1_Auto Script" xfId="110" xr:uid="{00000000-0005-0000-0000-00006E000000}"/>
    <cellStyle name="%_BRS14_Regression TC's_Book2_DST_OneBill_V1.2_1_Auto Script 2" xfId="111" xr:uid="{00000000-0005-0000-0000-00006F000000}"/>
    <cellStyle name="%_BRS14_Regression TC's_Book2_DST_OneBill_V1.2_1_Auto Script 2 2" xfId="112" xr:uid="{00000000-0005-0000-0000-000070000000}"/>
    <cellStyle name="%_BRS14_Regression TC's_Book2_DST_OneBill_V1.2_1_Auto Script 3" xfId="113" xr:uid="{00000000-0005-0000-0000-000071000000}"/>
    <cellStyle name="%_BTV_TEMPLATE_V1.0" xfId="114" xr:uid="{00000000-0005-0000-0000-000072000000}"/>
    <cellStyle name="%_BTV_TEMPLATE_V1.0 2" xfId="115" xr:uid="{00000000-0005-0000-0000-000073000000}"/>
    <cellStyle name="%_BTV_TEMPLATE_V1.0 2 2" xfId="116" xr:uid="{00000000-0005-0000-0000-000074000000}"/>
    <cellStyle name="%_BTV_TEMPLATE_V1.0 2 2 2" xfId="117" xr:uid="{00000000-0005-0000-0000-000075000000}"/>
    <cellStyle name="%_BTV_TEMPLATE_V1.0 2 3" xfId="118" xr:uid="{00000000-0005-0000-0000-000076000000}"/>
    <cellStyle name="%_BTV_TEMPLATE_V1.0 3" xfId="119" xr:uid="{00000000-0005-0000-0000-000077000000}"/>
    <cellStyle name="%_BTV_TEMPLATE_V1.0 3 2" xfId="120" xr:uid="{00000000-0005-0000-0000-000078000000}"/>
    <cellStyle name="%_BTV_TEMPLATE_V1.0_Auto Script" xfId="121" xr:uid="{00000000-0005-0000-0000-000079000000}"/>
    <cellStyle name="%_BTV_TEMPLATE_V1.0_Auto Script 2" xfId="122" xr:uid="{00000000-0005-0000-0000-00007A000000}"/>
    <cellStyle name="%_BTV_TEMPLATE_V1.0_Auto Script 2 2" xfId="123" xr:uid="{00000000-0005-0000-0000-00007B000000}"/>
    <cellStyle name="%_BTV_TEMPLATE_V1.0_Auto Script 3" xfId="124" xr:uid="{00000000-0005-0000-0000-00007C000000}"/>
    <cellStyle name="%_BTV_TEMPLATE_V1.1" xfId="125" xr:uid="{00000000-0005-0000-0000-00007D000000}"/>
    <cellStyle name="%_BTV_TEMPLATE_V1.1 2" xfId="126" xr:uid="{00000000-0005-0000-0000-00007E000000}"/>
    <cellStyle name="%_BTV_TEMPLATE_V1.1 2 2" xfId="127" xr:uid="{00000000-0005-0000-0000-00007F000000}"/>
    <cellStyle name="%_BTV_TEMPLATE_V1.1 2 2 2" xfId="128" xr:uid="{00000000-0005-0000-0000-000080000000}"/>
    <cellStyle name="%_BTV_TEMPLATE_V1.1 2 3" xfId="129" xr:uid="{00000000-0005-0000-0000-000081000000}"/>
    <cellStyle name="%_BTV_TEMPLATE_V1.1 3" xfId="130" xr:uid="{00000000-0005-0000-0000-000082000000}"/>
    <cellStyle name="%_BTV_TEMPLATE_V1.1 3 2" xfId="131" xr:uid="{00000000-0005-0000-0000-000083000000}"/>
    <cellStyle name="%_BTV_TEMPLATE_V1.1_Auto Script" xfId="132" xr:uid="{00000000-0005-0000-0000-000084000000}"/>
    <cellStyle name="%_BTV_TEMPLATE_V1.1_Auto Script 2" xfId="133" xr:uid="{00000000-0005-0000-0000-000085000000}"/>
    <cellStyle name="%_BTV_TEMPLATE_V1.1_Auto Script 2 2" xfId="134" xr:uid="{00000000-0005-0000-0000-000086000000}"/>
    <cellStyle name="%_BTV_TEMPLATE_V1.1_Auto Script 3" xfId="135" xr:uid="{00000000-0005-0000-0000-000087000000}"/>
    <cellStyle name="%_CBP, CR 48,49,52" xfId="136" xr:uid="{00000000-0005-0000-0000-000088000000}"/>
    <cellStyle name="%_CBP, CR 48,49,52 2" xfId="137" xr:uid="{00000000-0005-0000-0000-000089000000}"/>
    <cellStyle name="%_CBP, CR 48,49,52_DST_OneBill_V1.2" xfId="138" xr:uid="{00000000-0005-0000-0000-00008A000000}"/>
    <cellStyle name="%_CBP, CR 48,49,52_DST_OneBill_V1.2 2" xfId="139" xr:uid="{00000000-0005-0000-0000-00008B000000}"/>
    <cellStyle name="%_Change" xfId="140" xr:uid="{00000000-0005-0000-0000-00008C000000}"/>
    <cellStyle name="%_Change 2" xfId="141" xr:uid="{00000000-0005-0000-0000-00008D000000}"/>
    <cellStyle name="%_Data" xfId="142" xr:uid="{00000000-0005-0000-0000-00008E000000}"/>
    <cellStyle name="%_Data_1" xfId="143" xr:uid="{00000000-0005-0000-0000-00008F000000}"/>
    <cellStyle name="%_Data_1 2" xfId="144" xr:uid="{00000000-0005-0000-0000-000090000000}"/>
    <cellStyle name="%_Data_Data" xfId="145" xr:uid="{00000000-0005-0000-0000-000091000000}"/>
    <cellStyle name="%_Data_Data 2" xfId="146" xr:uid="{00000000-0005-0000-0000-000092000000}"/>
    <cellStyle name="%_Data_Data_1" xfId="147" xr:uid="{00000000-0005-0000-0000-000093000000}"/>
    <cellStyle name="%_Data_DST_OneBill_V1.2" xfId="148" xr:uid="{00000000-0005-0000-0000-000094000000}"/>
    <cellStyle name="%_Data_DST_OneBill_V1.2 2" xfId="149" xr:uid="{00000000-0005-0000-0000-000095000000}"/>
    <cellStyle name="%_Data_DST_OneBill_V1.2_Data" xfId="150" xr:uid="{00000000-0005-0000-0000-000096000000}"/>
    <cellStyle name="%_Data_DST_OneBill_V1.2_Data 2" xfId="151" xr:uid="{00000000-0005-0000-0000-000097000000}"/>
    <cellStyle name="%_DST_OneBill_V1.2" xfId="152" xr:uid="{00000000-0005-0000-0000-000098000000}"/>
    <cellStyle name="%_DST_OneBill_V1.2 2" xfId="153" xr:uid="{00000000-0005-0000-0000-000099000000}"/>
    <cellStyle name="%_DST_OneBill_V1.2_1" xfId="154" xr:uid="{00000000-0005-0000-0000-00009A000000}"/>
    <cellStyle name="%_DST_OneBill_V1.2_1 2" xfId="155" xr:uid="{00000000-0005-0000-0000-00009B000000}"/>
    <cellStyle name="%_DST_OneBill_V1.2_1 2 2" xfId="156" xr:uid="{00000000-0005-0000-0000-00009C000000}"/>
    <cellStyle name="%_DST_OneBill_V1.2_1 2 2 2" xfId="157" xr:uid="{00000000-0005-0000-0000-00009D000000}"/>
    <cellStyle name="%_DST_OneBill_V1.2_1 2 3" xfId="158" xr:uid="{00000000-0005-0000-0000-00009E000000}"/>
    <cellStyle name="%_DST_OneBill_V1.2_1 3" xfId="159" xr:uid="{00000000-0005-0000-0000-00009F000000}"/>
    <cellStyle name="%_DST_OneBill_V1.2_1 3 2" xfId="160" xr:uid="{00000000-0005-0000-0000-0000A0000000}"/>
    <cellStyle name="%_DST_OneBill_V1.2_1_Auto Script" xfId="161" xr:uid="{00000000-0005-0000-0000-0000A1000000}"/>
    <cellStyle name="%_DST_OneBill_V1.2_1_Auto Script 2" xfId="162" xr:uid="{00000000-0005-0000-0000-0000A2000000}"/>
    <cellStyle name="%_DST_OneBill_V1.2_1_Auto Script 2 2" xfId="163" xr:uid="{00000000-0005-0000-0000-0000A3000000}"/>
    <cellStyle name="%_DST_OneBill_V1.2_1_Auto Script 3" xfId="164" xr:uid="{00000000-0005-0000-0000-0000A4000000}"/>
    <cellStyle name="%_DST_OneBill_V1.2_DST_OneBill_V1.2" xfId="165" xr:uid="{00000000-0005-0000-0000-0000A5000000}"/>
    <cellStyle name="%_DST_OneBill_V1.2_DST_OneBill_V1.2 2" xfId="166" xr:uid="{00000000-0005-0000-0000-0000A6000000}"/>
    <cellStyle name="%_DST_OneBill_V1.2_DST_OneBill_V1.2 2 2" xfId="167" xr:uid="{00000000-0005-0000-0000-0000A7000000}"/>
    <cellStyle name="%_DST_OneBill_V1.2_DST_OneBill_V1.2 2 2 2" xfId="168" xr:uid="{00000000-0005-0000-0000-0000A8000000}"/>
    <cellStyle name="%_DST_OneBill_V1.2_DST_OneBill_V1.2 2 3" xfId="169" xr:uid="{00000000-0005-0000-0000-0000A9000000}"/>
    <cellStyle name="%_DST_OneBill_V1.2_DST_OneBill_V1.2 3" xfId="170" xr:uid="{00000000-0005-0000-0000-0000AA000000}"/>
    <cellStyle name="%_DST_OneBill_V1.2_DST_OneBill_V1.2 3 2" xfId="171" xr:uid="{00000000-0005-0000-0000-0000AB000000}"/>
    <cellStyle name="%_DST_OneBill_V1.2_DST_OneBill_V1.2_Auto Script" xfId="172" xr:uid="{00000000-0005-0000-0000-0000AC000000}"/>
    <cellStyle name="%_DST_OneBill_V1.2_DST_OneBill_V1.2_Auto Script 2" xfId="173" xr:uid="{00000000-0005-0000-0000-0000AD000000}"/>
    <cellStyle name="%_DST_OneBill_V1.2_DST_OneBill_V1.2_Auto Script 2 2" xfId="174" xr:uid="{00000000-0005-0000-0000-0000AE000000}"/>
    <cellStyle name="%_DST_OneBill_V1.2_DST_OneBill_V1.2_Auto Script 3" xfId="175" xr:uid="{00000000-0005-0000-0000-0000AF000000}"/>
    <cellStyle name="%_DST_TEMPLATE_V1.8.3" xfId="176" xr:uid="{00000000-0005-0000-0000-0000B0000000}"/>
    <cellStyle name="%_DST_TEMPLATE_V1.8.3 2" xfId="177" xr:uid="{00000000-0005-0000-0000-0000B1000000}"/>
    <cellStyle name="%_DST_TEMPLATE_V1.8.3_DST_OneBill_V1.2" xfId="178" xr:uid="{00000000-0005-0000-0000-0000B2000000}"/>
    <cellStyle name="%_DST_TEMPLATE_V1.8.3_DST_OneBill_V1.2 2" xfId="179" xr:uid="{00000000-0005-0000-0000-0000B3000000}"/>
    <cellStyle name="%_DST_TEMPLATE_V1.8.4" xfId="180" xr:uid="{00000000-0005-0000-0000-0000B4000000}"/>
    <cellStyle name="%_DST_TEMPLATE_V1.8.4 2" xfId="181" xr:uid="{00000000-0005-0000-0000-0000B5000000}"/>
    <cellStyle name="%_DST_TEMPLATE_V1.8.4 2 2" xfId="182" xr:uid="{00000000-0005-0000-0000-0000B6000000}"/>
    <cellStyle name="%_DST_TEMPLATE_V1.8.4 3" xfId="183" xr:uid="{00000000-0005-0000-0000-0000B7000000}"/>
    <cellStyle name="%_DST_TEMPLATE_V1.8.4 3 2" xfId="184" xr:uid="{00000000-0005-0000-0000-0000B8000000}"/>
    <cellStyle name="%_DST_TEMPLATE_V1.8.4 3 2 2" xfId="185" xr:uid="{00000000-0005-0000-0000-0000B9000000}"/>
    <cellStyle name="%_DST_TEMPLATE_V1.8.4 3 3" xfId="186" xr:uid="{00000000-0005-0000-0000-0000BA000000}"/>
    <cellStyle name="%_DST_TEMPLATE_V1.8.4 4" xfId="187" xr:uid="{00000000-0005-0000-0000-0000BB000000}"/>
    <cellStyle name="%_DST_TEMPLATE_V1.8.4 4 2" xfId="188" xr:uid="{00000000-0005-0000-0000-0000BC000000}"/>
    <cellStyle name="%_DST_TEMPLATE_V1.8.4 5" xfId="189" xr:uid="{00000000-0005-0000-0000-0000BD000000}"/>
    <cellStyle name="%_DST_TEMPLATE_V1.8.4_Auto Script" xfId="190" xr:uid="{00000000-0005-0000-0000-0000BE000000}"/>
    <cellStyle name="%_DST_TEMPLATE_V1.8.4_Auto Script 2" xfId="5941" xr:uid="{00000000-0005-0000-0000-0000BF000000}"/>
    <cellStyle name="%_DST_TEMPLATE_V1.8.4_Data" xfId="191" xr:uid="{00000000-0005-0000-0000-0000C0000000}"/>
    <cellStyle name="%_DST_TEMPLATE_V1.8.4_Data 2" xfId="192" xr:uid="{00000000-0005-0000-0000-0000C1000000}"/>
    <cellStyle name="%_DST_TEMPLATE_V1.8.4_DST_OneBill_V1.2" xfId="193" xr:uid="{00000000-0005-0000-0000-0000C2000000}"/>
    <cellStyle name="%_DST_TEMPLATE_V1.8.4_DST_OneBill_V1.2 2" xfId="194" xr:uid="{00000000-0005-0000-0000-0000C3000000}"/>
    <cellStyle name="%_DST_TEMPLATE_V1.8.4_DST_OneBill_V1.2 2 2" xfId="195" xr:uid="{00000000-0005-0000-0000-0000C4000000}"/>
    <cellStyle name="%_DST_TEMPLATE_V1.8.4_DST_OneBill_V1.2 2 2 2" xfId="196" xr:uid="{00000000-0005-0000-0000-0000C5000000}"/>
    <cellStyle name="%_DST_TEMPLATE_V1.8.4_DST_OneBill_V1.2 2 3" xfId="197" xr:uid="{00000000-0005-0000-0000-0000C6000000}"/>
    <cellStyle name="%_DST_TEMPLATE_V1.8.4_DST_OneBill_V1.2 3" xfId="198" xr:uid="{00000000-0005-0000-0000-0000C7000000}"/>
    <cellStyle name="%_DST_TEMPLATE_V1.8.4_DST_OneBill_V1.2 3 2" xfId="199" xr:uid="{00000000-0005-0000-0000-0000C8000000}"/>
    <cellStyle name="%_DST_TEMPLATE_V1.8.4_DST_OneBill_V1.2_Auto Script" xfId="200" xr:uid="{00000000-0005-0000-0000-0000C9000000}"/>
    <cellStyle name="%_DST_TEMPLATE_V1.8.4_DST_OneBill_V1.2_Auto Script 2" xfId="201" xr:uid="{00000000-0005-0000-0000-0000CA000000}"/>
    <cellStyle name="%_DST_TEMPLATE_V1.8.4_DST_OneBill_V1.2_Auto Script 2 2" xfId="202" xr:uid="{00000000-0005-0000-0000-0000CB000000}"/>
    <cellStyle name="%_DST_TEMPLATE_V1.8.4_DST_OneBill_V1.2_Auto Script 3" xfId="203" xr:uid="{00000000-0005-0000-0000-0000CC000000}"/>
    <cellStyle name="%_DST_TEMPLATE_V1.8.4_Master" xfId="204" xr:uid="{00000000-0005-0000-0000-0000CD000000}"/>
    <cellStyle name="%_DST_TEMPLATE_V1.8.4_Master 2" xfId="205" xr:uid="{00000000-0005-0000-0000-0000CE000000}"/>
    <cellStyle name="%_DST_TEMPLATE_V1.8.4_Master 2 2" xfId="206" xr:uid="{00000000-0005-0000-0000-0000CF000000}"/>
    <cellStyle name="%_DST_TEMPLATE_V1.8.4_Master 2 2 2" xfId="207" xr:uid="{00000000-0005-0000-0000-0000D0000000}"/>
    <cellStyle name="%_DST_TEMPLATE_V1.8.4_Master 2 3" xfId="208" xr:uid="{00000000-0005-0000-0000-0000D1000000}"/>
    <cellStyle name="%_DST_TEMPLATE_V1.8.4_Master 3" xfId="209" xr:uid="{00000000-0005-0000-0000-0000D2000000}"/>
    <cellStyle name="%_DST_TEMPLATE_V1.8.4_Master 3 2" xfId="210" xr:uid="{00000000-0005-0000-0000-0000D3000000}"/>
    <cellStyle name="%_DST_TEMPLATE_V1.8.4_Master 3 2 2" xfId="211" xr:uid="{00000000-0005-0000-0000-0000D4000000}"/>
    <cellStyle name="%_DST_TEMPLATE_V1.8.4_Master 3 3" xfId="212" xr:uid="{00000000-0005-0000-0000-0000D5000000}"/>
    <cellStyle name="%_DST_TEMPLATE_V1.8.4_Master 4" xfId="213" xr:uid="{00000000-0005-0000-0000-0000D6000000}"/>
    <cellStyle name="%_DST_TEMPLATE_V1.8.4_Master 4 2" xfId="5942" xr:uid="{00000000-0005-0000-0000-0000D7000000}"/>
    <cellStyle name="%_DST_TEMPLATE_V1.8.4_Master_Auto Script" xfId="214" xr:uid="{00000000-0005-0000-0000-0000D8000000}"/>
    <cellStyle name="%_DST_TEMPLATE_V1.8.4_Master_Auto Script 2" xfId="215" xr:uid="{00000000-0005-0000-0000-0000D9000000}"/>
    <cellStyle name="%_DST_TEMPLATE_V1.8.4_Master_Auto Script 2 2" xfId="216" xr:uid="{00000000-0005-0000-0000-0000DA000000}"/>
    <cellStyle name="%_DST_TEMPLATE_V1.8.4_Master_Auto Script 3" xfId="217" xr:uid="{00000000-0005-0000-0000-0000DB000000}"/>
    <cellStyle name="%_DST_TEMPLATE_V1.8.4_Sheet1" xfId="218" xr:uid="{00000000-0005-0000-0000-0000DC000000}"/>
    <cellStyle name="%_DST_TEMPLATE_V1.8.4_Sheet1 2" xfId="219" xr:uid="{00000000-0005-0000-0000-0000DD000000}"/>
    <cellStyle name="%_DST_TEMPLATE_V1.8.4_xpath" xfId="220" xr:uid="{00000000-0005-0000-0000-0000DE000000}"/>
    <cellStyle name="%_DST_TEMPLATE_V1.8.4_xpath 2" xfId="221" xr:uid="{00000000-0005-0000-0000-0000DF000000}"/>
    <cellStyle name="%_DST_TEMPLATE_V1.8.4_xpath 2 2" xfId="222" xr:uid="{00000000-0005-0000-0000-0000E0000000}"/>
    <cellStyle name="%_DST_TEMPLATE_V1.8.4_xpath 2 2 2" xfId="223" xr:uid="{00000000-0005-0000-0000-0000E1000000}"/>
    <cellStyle name="%_DST_TEMPLATE_V1.8.4_xpath 2 3" xfId="224" xr:uid="{00000000-0005-0000-0000-0000E2000000}"/>
    <cellStyle name="%_DST_TEMPLATE_V1.8.4_xpath 3" xfId="225" xr:uid="{00000000-0005-0000-0000-0000E3000000}"/>
    <cellStyle name="%_DST_TEMPLATE_V1.8.4_xpath 3 2" xfId="226" xr:uid="{00000000-0005-0000-0000-0000E4000000}"/>
    <cellStyle name="%_DST_TEMPLATE_V1.8.4_xpath 4" xfId="227" xr:uid="{00000000-0005-0000-0000-0000E5000000}"/>
    <cellStyle name="%_DST_TEMPLATE_V1.8.4_xpath 4 2" xfId="5943" xr:uid="{00000000-0005-0000-0000-0000E6000000}"/>
    <cellStyle name="%_DST_TEMPLATE_V1.8.4_xpath_Auto Script" xfId="228" xr:uid="{00000000-0005-0000-0000-0000E7000000}"/>
    <cellStyle name="%_DST_TEMPLATE_V1.8.4_xpath_Auto Script 2" xfId="229" xr:uid="{00000000-0005-0000-0000-0000E8000000}"/>
    <cellStyle name="%_DST_TEMPLATE_V1.8.4_xpath_Auto Script 2 2" xfId="230" xr:uid="{00000000-0005-0000-0000-0000E9000000}"/>
    <cellStyle name="%_DST_TEMPLATE_V1.8.4_xpath_Auto Script 3" xfId="231" xr:uid="{00000000-0005-0000-0000-0000EA000000}"/>
    <cellStyle name="%_DST_TEMPLATE_V1.9.5" xfId="232" xr:uid="{00000000-0005-0000-0000-0000EB000000}"/>
    <cellStyle name="%_FTTH" xfId="233" xr:uid="{00000000-0005-0000-0000-0000EC000000}"/>
    <cellStyle name="%_FTTH 2" xfId="234" xr:uid="{00000000-0005-0000-0000-0000ED000000}"/>
    <cellStyle name="%_FTTH_DST_OneBill_V1.2" xfId="235" xr:uid="{00000000-0005-0000-0000-0000EE000000}"/>
    <cellStyle name="%_FTTH_DST_OneBill_V1.2 2" xfId="236" xr:uid="{00000000-0005-0000-0000-0000EF000000}"/>
    <cellStyle name="%_HELD_Credit screener_BCRIS" xfId="237" xr:uid="{00000000-0005-0000-0000-0000F0000000}"/>
    <cellStyle name="%_HELD_Credit screener_BCRIS 2" xfId="238" xr:uid="{00000000-0005-0000-0000-0000F1000000}"/>
    <cellStyle name="%_HELD_Credit screener_BCRIS_DST_OneBill_V1.2" xfId="239" xr:uid="{00000000-0005-0000-0000-0000F2000000}"/>
    <cellStyle name="%_HELD_Credit screener_BCRIS_DST_OneBill_V1.2 2" xfId="240" xr:uid="{00000000-0005-0000-0000-0000F3000000}"/>
    <cellStyle name="%_HLTC" xfId="241" xr:uid="{00000000-0005-0000-0000-0000F4000000}"/>
    <cellStyle name="%_HLTC 2" xfId="242" xr:uid="{00000000-0005-0000-0000-0000F5000000}"/>
    <cellStyle name="%_HLTC OM" xfId="243" xr:uid="{00000000-0005-0000-0000-0000F6000000}"/>
    <cellStyle name="%_HLTC OM 2" xfId="244" xr:uid="{00000000-0005-0000-0000-0000F7000000}"/>
    <cellStyle name="%_Inactive" xfId="245" xr:uid="{00000000-0005-0000-0000-0000F8000000}"/>
    <cellStyle name="%_Inactive 2" xfId="246" xr:uid="{00000000-0005-0000-0000-0000F9000000}"/>
    <cellStyle name="%_Inactive 2 2" xfId="247" xr:uid="{00000000-0005-0000-0000-0000FA000000}"/>
    <cellStyle name="%_Inactive 2 2 2" xfId="248" xr:uid="{00000000-0005-0000-0000-0000FB000000}"/>
    <cellStyle name="%_Inactive 2 3" xfId="249" xr:uid="{00000000-0005-0000-0000-0000FC000000}"/>
    <cellStyle name="%_Inactive 3" xfId="250" xr:uid="{00000000-0005-0000-0000-0000FD000000}"/>
    <cellStyle name="%_Inactive 3 2" xfId="251" xr:uid="{00000000-0005-0000-0000-0000FE000000}"/>
    <cellStyle name="%_Inactive_Auto Script" xfId="252" xr:uid="{00000000-0005-0000-0000-0000FF000000}"/>
    <cellStyle name="%_Inactive_Auto Script 2" xfId="253" xr:uid="{00000000-0005-0000-0000-000000010000}"/>
    <cellStyle name="%_Inactive_Auto Script 2 2" xfId="254" xr:uid="{00000000-0005-0000-0000-000001010000}"/>
    <cellStyle name="%_Inactive_Auto Script 3" xfId="255" xr:uid="{00000000-0005-0000-0000-000002010000}"/>
    <cellStyle name="%_Inactive_DST_OneBill_V1.2" xfId="256" xr:uid="{00000000-0005-0000-0000-000003010000}"/>
    <cellStyle name="%_Inactive_DST_OneBill_V1.2 2" xfId="257" xr:uid="{00000000-0005-0000-0000-000004010000}"/>
    <cellStyle name="%_Inactive_DST_OneBill_V1.2_1" xfId="258" xr:uid="{00000000-0005-0000-0000-000005010000}"/>
    <cellStyle name="%_Inactive_DST_OneBill_V1.2_1 2" xfId="259" xr:uid="{00000000-0005-0000-0000-000006010000}"/>
    <cellStyle name="%_Inactive_DST_OneBill_V1.2_1 2 2" xfId="260" xr:uid="{00000000-0005-0000-0000-000007010000}"/>
    <cellStyle name="%_Inactive_DST_OneBill_V1.2_1 2 2 2" xfId="261" xr:uid="{00000000-0005-0000-0000-000008010000}"/>
    <cellStyle name="%_Inactive_DST_OneBill_V1.2_1 2 3" xfId="262" xr:uid="{00000000-0005-0000-0000-000009010000}"/>
    <cellStyle name="%_Inactive_DST_OneBill_V1.2_1 3" xfId="263" xr:uid="{00000000-0005-0000-0000-00000A010000}"/>
    <cellStyle name="%_Inactive_DST_OneBill_V1.2_1 3 2" xfId="264" xr:uid="{00000000-0005-0000-0000-00000B010000}"/>
    <cellStyle name="%_Inactive_DST_OneBill_V1.2_1_Auto Script" xfId="265" xr:uid="{00000000-0005-0000-0000-00000C010000}"/>
    <cellStyle name="%_Inactive_DST_OneBill_V1.2_1_Auto Script 2" xfId="266" xr:uid="{00000000-0005-0000-0000-00000D010000}"/>
    <cellStyle name="%_Inactive_DST_OneBill_V1.2_1_Auto Script 2 2" xfId="267" xr:uid="{00000000-0005-0000-0000-00000E010000}"/>
    <cellStyle name="%_Inactive_DST_OneBill_V1.2_1_Auto Script 3" xfId="268" xr:uid="{00000000-0005-0000-0000-00000F010000}"/>
    <cellStyle name="%_IPTV and DRYLOOP" xfId="269" xr:uid="{00000000-0005-0000-0000-000010010000}"/>
    <cellStyle name="%_IPTV and DRYLOOP 2" xfId="270" xr:uid="{00000000-0005-0000-0000-000011010000}"/>
    <cellStyle name="%_IPTV and DRYLOOP_DST_OneBill_V1.2" xfId="271" xr:uid="{00000000-0005-0000-0000-000012010000}"/>
    <cellStyle name="%_IPTV and DRYLOOP_DST_OneBill_V1.2 2" xfId="272" xr:uid="{00000000-0005-0000-0000-000013010000}"/>
    <cellStyle name="%_List of New TCs" xfId="273" xr:uid="{00000000-0005-0000-0000-000014010000}"/>
    <cellStyle name="%_List of New TCs 2" xfId="274" xr:uid="{00000000-0005-0000-0000-000015010000}"/>
    <cellStyle name="%_List of New TCs 2 2" xfId="275" xr:uid="{00000000-0005-0000-0000-000016010000}"/>
    <cellStyle name="%_List of New TCs 2 2 2" xfId="276" xr:uid="{00000000-0005-0000-0000-000017010000}"/>
    <cellStyle name="%_List of New TCs 2 3" xfId="277" xr:uid="{00000000-0005-0000-0000-000018010000}"/>
    <cellStyle name="%_List of New TCs 3" xfId="278" xr:uid="{00000000-0005-0000-0000-000019010000}"/>
    <cellStyle name="%_List of New TCs 3 2" xfId="279" xr:uid="{00000000-0005-0000-0000-00001A010000}"/>
    <cellStyle name="%_List of New TCs 3 2 2" xfId="280" xr:uid="{00000000-0005-0000-0000-00001B010000}"/>
    <cellStyle name="%_List of New TCs 3 3" xfId="281" xr:uid="{00000000-0005-0000-0000-00001C010000}"/>
    <cellStyle name="%_List of New TCs 4" xfId="282" xr:uid="{00000000-0005-0000-0000-00001D010000}"/>
    <cellStyle name="%_List of New TCs 4 2" xfId="5944" xr:uid="{00000000-0005-0000-0000-00001E010000}"/>
    <cellStyle name="%_List of New TCs_Auto Script" xfId="283" xr:uid="{00000000-0005-0000-0000-00001F010000}"/>
    <cellStyle name="%_List of New TCs_Auto Script 2" xfId="284" xr:uid="{00000000-0005-0000-0000-000020010000}"/>
    <cellStyle name="%_List of New TCs_Auto Script 2 2" xfId="285" xr:uid="{00000000-0005-0000-0000-000021010000}"/>
    <cellStyle name="%_List of New TCs_Auto Script 3" xfId="286" xr:uid="{00000000-0005-0000-0000-000022010000}"/>
    <cellStyle name="%_List of New TCs_DST_OneBill_V1.2" xfId="287" xr:uid="{00000000-0005-0000-0000-000023010000}"/>
    <cellStyle name="%_List of New TCs_DST_OneBill_V1.2 2" xfId="288" xr:uid="{00000000-0005-0000-0000-000024010000}"/>
    <cellStyle name="%_List of New TCs_DST_OneBill_V1.2 2 2" xfId="289" xr:uid="{00000000-0005-0000-0000-000025010000}"/>
    <cellStyle name="%_List of New TCs_DST_OneBill_V1.2 2 2 2" xfId="290" xr:uid="{00000000-0005-0000-0000-000026010000}"/>
    <cellStyle name="%_List of New TCs_DST_OneBill_V1.2 2 3" xfId="291" xr:uid="{00000000-0005-0000-0000-000027010000}"/>
    <cellStyle name="%_List of New TCs_DST_OneBill_V1.2 3" xfId="292" xr:uid="{00000000-0005-0000-0000-000028010000}"/>
    <cellStyle name="%_List of New TCs_DST_OneBill_V1.2 3 2" xfId="293" xr:uid="{00000000-0005-0000-0000-000029010000}"/>
    <cellStyle name="%_List of New TCs_DST_OneBill_V1.2_Auto Script" xfId="294" xr:uid="{00000000-0005-0000-0000-00002A010000}"/>
    <cellStyle name="%_List of New TCs_DST_OneBill_V1.2_Auto Script 2" xfId="295" xr:uid="{00000000-0005-0000-0000-00002B010000}"/>
    <cellStyle name="%_List of New TCs_DST_OneBill_V1.2_Auto Script 2 2" xfId="296" xr:uid="{00000000-0005-0000-0000-00002C010000}"/>
    <cellStyle name="%_List of New TCs_DST_OneBill_V1.2_Auto Script 3" xfId="297" xr:uid="{00000000-0005-0000-0000-00002D010000}"/>
    <cellStyle name="%_LLTC" xfId="298" xr:uid="{00000000-0005-0000-0000-00002E010000}"/>
    <cellStyle name="%_LLTC 2" xfId="299" xr:uid="{00000000-0005-0000-0000-00002F010000}"/>
    <cellStyle name="%_LLTC 2 2" xfId="300" xr:uid="{00000000-0005-0000-0000-000030010000}"/>
    <cellStyle name="%_LLTC 2 2 2" xfId="301" xr:uid="{00000000-0005-0000-0000-000031010000}"/>
    <cellStyle name="%_LLTC 2 3" xfId="302" xr:uid="{00000000-0005-0000-0000-000032010000}"/>
    <cellStyle name="%_LLTC 3" xfId="303" xr:uid="{00000000-0005-0000-0000-000033010000}"/>
    <cellStyle name="%_LLTC 3 2" xfId="304" xr:uid="{00000000-0005-0000-0000-000034010000}"/>
    <cellStyle name="%_LLTC_Auto Script" xfId="305" xr:uid="{00000000-0005-0000-0000-000035010000}"/>
    <cellStyle name="%_LLTC_Auto Script 2" xfId="306" xr:uid="{00000000-0005-0000-0000-000036010000}"/>
    <cellStyle name="%_LLTC_Auto Script 2 2" xfId="307" xr:uid="{00000000-0005-0000-0000-000037010000}"/>
    <cellStyle name="%_LLTC_Auto Script 3" xfId="308" xr:uid="{00000000-0005-0000-0000-000038010000}"/>
    <cellStyle name="%_LLTC_DST_OneBill_V1.2" xfId="309" xr:uid="{00000000-0005-0000-0000-000039010000}"/>
    <cellStyle name="%_LLTC_DST_OneBill_V1.2 2" xfId="310" xr:uid="{00000000-0005-0000-0000-00003A010000}"/>
    <cellStyle name="%_LLTC_DST_OneBill_V1.2_1" xfId="311" xr:uid="{00000000-0005-0000-0000-00003B010000}"/>
    <cellStyle name="%_LLTC_DST_OneBill_V1.2_1 2" xfId="312" xr:uid="{00000000-0005-0000-0000-00003C010000}"/>
    <cellStyle name="%_LLTC_DST_OneBill_V1.2_1 2 2" xfId="313" xr:uid="{00000000-0005-0000-0000-00003D010000}"/>
    <cellStyle name="%_LLTC_DST_OneBill_V1.2_1 2 2 2" xfId="314" xr:uid="{00000000-0005-0000-0000-00003E010000}"/>
    <cellStyle name="%_LLTC_DST_OneBill_V1.2_1 2 3" xfId="315" xr:uid="{00000000-0005-0000-0000-00003F010000}"/>
    <cellStyle name="%_LLTC_DST_OneBill_V1.2_1 3" xfId="316" xr:uid="{00000000-0005-0000-0000-000040010000}"/>
    <cellStyle name="%_LLTC_DST_OneBill_V1.2_1 3 2" xfId="317" xr:uid="{00000000-0005-0000-0000-000041010000}"/>
    <cellStyle name="%_LLTC_DST_OneBill_V1.2_1_Auto Script" xfId="318" xr:uid="{00000000-0005-0000-0000-000042010000}"/>
    <cellStyle name="%_LLTC_DST_OneBill_V1.2_1_Auto Script 2" xfId="319" xr:uid="{00000000-0005-0000-0000-000043010000}"/>
    <cellStyle name="%_LLTC_DST_OneBill_V1.2_1_Auto Script 2 2" xfId="320" xr:uid="{00000000-0005-0000-0000-000044010000}"/>
    <cellStyle name="%_LLTC_DST_OneBill_V1.2_1_Auto Script 3" xfId="321" xr:uid="{00000000-0005-0000-0000-000045010000}"/>
    <cellStyle name="%_Master" xfId="322" xr:uid="{00000000-0005-0000-0000-000046010000}"/>
    <cellStyle name="%_Master 2" xfId="323" xr:uid="{00000000-0005-0000-0000-000047010000}"/>
    <cellStyle name="%_MP2 HLTC Bell HUG DAL_V1_0" xfId="324" xr:uid="{00000000-0005-0000-0000-000048010000}"/>
    <cellStyle name="%_MP2 HLTC Bell HUG DAL_V1_0 2" xfId="325" xr:uid="{00000000-0005-0000-0000-000049010000}"/>
    <cellStyle name="%_MP2 HLTC Bell HUG Filters_V1_0" xfId="326" xr:uid="{00000000-0005-0000-0000-00004A010000}"/>
    <cellStyle name="%_MP2 HLTC Bell HUG Filters_V1_0 2" xfId="327" xr:uid="{00000000-0005-0000-0000-00004B010000}"/>
    <cellStyle name="%_MP2 HLTC Bell HUG Page_V1_0" xfId="328" xr:uid="{00000000-0005-0000-0000-00004C010000}"/>
    <cellStyle name="%_MP2 HLTC Bell HUG Page_V1_0 2" xfId="329" xr:uid="{00000000-0005-0000-0000-00004D010000}"/>
    <cellStyle name="%_MP2 HLTC Bell Privilege Matrix_V1_0" xfId="330" xr:uid="{00000000-0005-0000-0000-00004E010000}"/>
    <cellStyle name="%_MP2 HLTC Bell Privilege Matrix_V1_0 2" xfId="331" xr:uid="{00000000-0005-0000-0000-00004F010000}"/>
    <cellStyle name="%_PROFILE_REQUEST(Part2)" xfId="332" xr:uid="{00000000-0005-0000-0000-000050010000}"/>
    <cellStyle name="%_PROFILE_REQUEST(Part2) 2" xfId="333" xr:uid="{00000000-0005-0000-0000-000051010000}"/>
    <cellStyle name="%_PROFILE_REQUEST(Part2) 2 2" xfId="334" xr:uid="{00000000-0005-0000-0000-000052010000}"/>
    <cellStyle name="%_PROFILE_REQUEST(Part2) 2 2 2" xfId="335" xr:uid="{00000000-0005-0000-0000-000053010000}"/>
    <cellStyle name="%_PROFILE_REQUEST(Part2) 2 3" xfId="336" xr:uid="{00000000-0005-0000-0000-000054010000}"/>
    <cellStyle name="%_PROFILE_REQUEST(Part2) 3" xfId="337" xr:uid="{00000000-0005-0000-0000-000055010000}"/>
    <cellStyle name="%_PROFILE_REQUEST(Part2) 3 2" xfId="338" xr:uid="{00000000-0005-0000-0000-000056010000}"/>
    <cellStyle name="%_PROFILE_REQUEST(Part2)_Auto Script" xfId="339" xr:uid="{00000000-0005-0000-0000-000057010000}"/>
    <cellStyle name="%_PROFILE_REQUEST(Part2)_Auto Script 2" xfId="340" xr:uid="{00000000-0005-0000-0000-000058010000}"/>
    <cellStyle name="%_PROFILE_REQUEST(Part2)_Auto Script 2 2" xfId="341" xr:uid="{00000000-0005-0000-0000-000059010000}"/>
    <cellStyle name="%_PROFILE_REQUEST(Part2)_Auto Script 3" xfId="342" xr:uid="{00000000-0005-0000-0000-00005A010000}"/>
    <cellStyle name="%_PROFILE_REQUEST(Part2)_DST_OneBill_V1.2" xfId="343" xr:uid="{00000000-0005-0000-0000-00005B010000}"/>
    <cellStyle name="%_PROFILE_REQUEST(Part2)_DST_OneBill_V1.2 2" xfId="344" xr:uid="{00000000-0005-0000-0000-00005C010000}"/>
    <cellStyle name="%_PROFILE_REQUEST(Part2)_DST_OneBill_V1.2_1" xfId="345" xr:uid="{00000000-0005-0000-0000-00005D010000}"/>
    <cellStyle name="%_PROFILE_REQUEST(Part2)_DST_OneBill_V1.2_1 2" xfId="346" xr:uid="{00000000-0005-0000-0000-00005E010000}"/>
    <cellStyle name="%_PROFILE_REQUEST(Part2)_DST_OneBill_V1.2_1 2 2" xfId="347" xr:uid="{00000000-0005-0000-0000-00005F010000}"/>
    <cellStyle name="%_PROFILE_REQUEST(Part2)_DST_OneBill_V1.2_1 2 2 2" xfId="348" xr:uid="{00000000-0005-0000-0000-000060010000}"/>
    <cellStyle name="%_PROFILE_REQUEST(Part2)_DST_OneBill_V1.2_1 2 3" xfId="349" xr:uid="{00000000-0005-0000-0000-000061010000}"/>
    <cellStyle name="%_PROFILE_REQUEST(Part2)_DST_OneBill_V1.2_1 3" xfId="350" xr:uid="{00000000-0005-0000-0000-000062010000}"/>
    <cellStyle name="%_PROFILE_REQUEST(Part2)_DST_OneBill_V1.2_1 3 2" xfId="351" xr:uid="{00000000-0005-0000-0000-000063010000}"/>
    <cellStyle name="%_PROFILE_REQUEST(Part2)_DST_OneBill_V1.2_1_Auto Script" xfId="352" xr:uid="{00000000-0005-0000-0000-000064010000}"/>
    <cellStyle name="%_PROFILE_REQUEST(Part2)_DST_OneBill_V1.2_1_Auto Script 2" xfId="353" xr:uid="{00000000-0005-0000-0000-000065010000}"/>
    <cellStyle name="%_PROFILE_REQUEST(Part2)_DST_OneBill_V1.2_1_Auto Script 2 2" xfId="354" xr:uid="{00000000-0005-0000-0000-000066010000}"/>
    <cellStyle name="%_PROFILE_REQUEST(Part2)_DST_OneBill_V1.2_1_Auto Script 3" xfId="355" xr:uid="{00000000-0005-0000-0000-000067010000}"/>
    <cellStyle name="%_QR" xfId="356" xr:uid="{00000000-0005-0000-0000-000068010000}"/>
    <cellStyle name="%_QR 2" xfId="357" xr:uid="{00000000-0005-0000-0000-000069010000}"/>
    <cellStyle name="%_QR 2 2" xfId="358" xr:uid="{00000000-0005-0000-0000-00006A010000}"/>
    <cellStyle name="%_QR 2 2 2" xfId="359" xr:uid="{00000000-0005-0000-0000-00006B010000}"/>
    <cellStyle name="%_QR 2 3" xfId="360" xr:uid="{00000000-0005-0000-0000-00006C010000}"/>
    <cellStyle name="%_QR 3" xfId="361" xr:uid="{00000000-0005-0000-0000-00006D010000}"/>
    <cellStyle name="%_QR 3 2" xfId="362" xr:uid="{00000000-0005-0000-0000-00006E010000}"/>
    <cellStyle name="%_QR_Auto Script" xfId="363" xr:uid="{00000000-0005-0000-0000-00006F010000}"/>
    <cellStyle name="%_QR_Auto Script 2" xfId="364" xr:uid="{00000000-0005-0000-0000-000070010000}"/>
    <cellStyle name="%_QR_Auto Script 2 2" xfId="365" xr:uid="{00000000-0005-0000-0000-000071010000}"/>
    <cellStyle name="%_QR_Auto Script 3" xfId="366" xr:uid="{00000000-0005-0000-0000-000072010000}"/>
    <cellStyle name="%_QR_DST_OneBill_V1.2" xfId="367" xr:uid="{00000000-0005-0000-0000-000073010000}"/>
    <cellStyle name="%_QR_DST_OneBill_V1.2 2" xfId="368" xr:uid="{00000000-0005-0000-0000-000074010000}"/>
    <cellStyle name="%_QR_DST_OneBill_V1.2_1" xfId="369" xr:uid="{00000000-0005-0000-0000-000075010000}"/>
    <cellStyle name="%_QR_DST_OneBill_V1.2_1 2" xfId="370" xr:uid="{00000000-0005-0000-0000-000076010000}"/>
    <cellStyle name="%_QR_DST_OneBill_V1.2_1 2 2" xfId="371" xr:uid="{00000000-0005-0000-0000-000077010000}"/>
    <cellStyle name="%_QR_DST_OneBill_V1.2_1 2 2 2" xfId="372" xr:uid="{00000000-0005-0000-0000-000078010000}"/>
    <cellStyle name="%_QR_DST_OneBill_V1.2_1 2 3" xfId="373" xr:uid="{00000000-0005-0000-0000-000079010000}"/>
    <cellStyle name="%_QR_DST_OneBill_V1.2_1 3" xfId="374" xr:uid="{00000000-0005-0000-0000-00007A010000}"/>
    <cellStyle name="%_QR_DST_OneBill_V1.2_1 3 2" xfId="375" xr:uid="{00000000-0005-0000-0000-00007B010000}"/>
    <cellStyle name="%_QR_DST_OneBill_V1.2_1_Auto Script" xfId="376" xr:uid="{00000000-0005-0000-0000-00007C010000}"/>
    <cellStyle name="%_QR_DST_OneBill_V1.2_1_Auto Script 2" xfId="377" xr:uid="{00000000-0005-0000-0000-00007D010000}"/>
    <cellStyle name="%_QR_DST_OneBill_V1.2_1_Auto Script 2 2" xfId="378" xr:uid="{00000000-0005-0000-0000-00007E010000}"/>
    <cellStyle name="%_QR_DST_OneBill_V1.2_1_Auto Script 3" xfId="379" xr:uid="{00000000-0005-0000-0000-00007F010000}"/>
    <cellStyle name="%_R17_FTTHVoIP" xfId="380" xr:uid="{00000000-0005-0000-0000-000080010000}"/>
    <cellStyle name="%_R17_FTTHVoIP 2" xfId="381" xr:uid="{00000000-0005-0000-0000-000081010000}"/>
    <cellStyle name="%_R17_IPTV" xfId="382" xr:uid="{00000000-0005-0000-0000-000082010000}"/>
    <cellStyle name="%_R17_IPTV 2" xfId="383" xr:uid="{00000000-0005-0000-0000-000083010000}"/>
    <cellStyle name="%_Sheet 1" xfId="384" xr:uid="{00000000-0005-0000-0000-000084010000}"/>
    <cellStyle name="%_Sheet 1 2" xfId="385" xr:uid="{00000000-0005-0000-0000-000085010000}"/>
    <cellStyle name="%_Sheet 1_DST_OneBill_V1.2" xfId="386" xr:uid="{00000000-0005-0000-0000-000086010000}"/>
    <cellStyle name="%_Sheet 1_DST_OneBill_V1.2 2" xfId="387" xr:uid="{00000000-0005-0000-0000-000087010000}"/>
    <cellStyle name="%_Sheet1" xfId="388" xr:uid="{00000000-0005-0000-0000-000088010000}"/>
    <cellStyle name="%_Sheet1 2" xfId="389" xr:uid="{00000000-0005-0000-0000-000089010000}"/>
    <cellStyle name="%_Sheet1 2 2" xfId="390" xr:uid="{00000000-0005-0000-0000-00008A010000}"/>
    <cellStyle name="%_Sheet1 2 2 2" xfId="391" xr:uid="{00000000-0005-0000-0000-00008B010000}"/>
    <cellStyle name="%_Sheet1 2 3" xfId="392" xr:uid="{00000000-0005-0000-0000-00008C010000}"/>
    <cellStyle name="%_Sheet1 3" xfId="393" xr:uid="{00000000-0005-0000-0000-00008D010000}"/>
    <cellStyle name="%_Sheet1 3 2" xfId="394" xr:uid="{00000000-0005-0000-0000-00008E010000}"/>
    <cellStyle name="%_Sheet1_1" xfId="395" xr:uid="{00000000-0005-0000-0000-00008F010000}"/>
    <cellStyle name="%_Sheet1_1 2" xfId="396" xr:uid="{00000000-0005-0000-0000-000090010000}"/>
    <cellStyle name="%_Sheet1_1_DST_OneBill_V1.2" xfId="397" xr:uid="{00000000-0005-0000-0000-000091010000}"/>
    <cellStyle name="%_Sheet1_1_DST_OneBill_V1.2 2" xfId="398" xr:uid="{00000000-0005-0000-0000-000092010000}"/>
    <cellStyle name="%_Sheet1_1_DST_OneBill_V1.2_1" xfId="399" xr:uid="{00000000-0005-0000-0000-000093010000}"/>
    <cellStyle name="%_Sheet1_1_DST_OneBill_V1.2_1 2" xfId="400" xr:uid="{00000000-0005-0000-0000-000094010000}"/>
    <cellStyle name="%_Sheet1_1_DST_OneBill_V1.2_1 2 2" xfId="401" xr:uid="{00000000-0005-0000-0000-000095010000}"/>
    <cellStyle name="%_Sheet1_1_DST_OneBill_V1.2_1 2 2 2" xfId="402" xr:uid="{00000000-0005-0000-0000-000096010000}"/>
    <cellStyle name="%_Sheet1_1_DST_OneBill_V1.2_1 2 3" xfId="403" xr:uid="{00000000-0005-0000-0000-000097010000}"/>
    <cellStyle name="%_Sheet1_1_DST_OneBill_V1.2_1 3" xfId="404" xr:uid="{00000000-0005-0000-0000-000098010000}"/>
    <cellStyle name="%_Sheet1_1_DST_OneBill_V1.2_1 3 2" xfId="405" xr:uid="{00000000-0005-0000-0000-000099010000}"/>
    <cellStyle name="%_Sheet1_1_DST_OneBill_V1.2_1_Auto Script" xfId="406" xr:uid="{00000000-0005-0000-0000-00009A010000}"/>
    <cellStyle name="%_Sheet1_1_DST_OneBill_V1.2_1_Auto Script 2" xfId="407" xr:uid="{00000000-0005-0000-0000-00009B010000}"/>
    <cellStyle name="%_Sheet1_1_DST_OneBill_V1.2_1_Auto Script 2 2" xfId="408" xr:uid="{00000000-0005-0000-0000-00009C010000}"/>
    <cellStyle name="%_Sheet1_1_DST_OneBill_V1.2_1_Auto Script 3" xfId="409" xr:uid="{00000000-0005-0000-0000-00009D010000}"/>
    <cellStyle name="%_Sheet1_1_Master" xfId="410" xr:uid="{00000000-0005-0000-0000-00009E010000}"/>
    <cellStyle name="%_Sheet1_1_Master 2" xfId="411" xr:uid="{00000000-0005-0000-0000-00009F010000}"/>
    <cellStyle name="%_Sheet1_1_Master 2 2" xfId="412" xr:uid="{00000000-0005-0000-0000-0000A0010000}"/>
    <cellStyle name="%_Sheet1_1_Master 2 2 2" xfId="413" xr:uid="{00000000-0005-0000-0000-0000A1010000}"/>
    <cellStyle name="%_Sheet1_1_Master 2 3" xfId="414" xr:uid="{00000000-0005-0000-0000-0000A2010000}"/>
    <cellStyle name="%_Sheet1_1_Master 3" xfId="415" xr:uid="{00000000-0005-0000-0000-0000A3010000}"/>
    <cellStyle name="%_Sheet1_1_Master 3 2" xfId="416" xr:uid="{00000000-0005-0000-0000-0000A4010000}"/>
    <cellStyle name="%_Sheet1_1_Master_Auto Script" xfId="417" xr:uid="{00000000-0005-0000-0000-0000A5010000}"/>
    <cellStyle name="%_Sheet1_1_Master_Auto Script 2" xfId="418" xr:uid="{00000000-0005-0000-0000-0000A6010000}"/>
    <cellStyle name="%_Sheet1_1_Master_Auto Script 2 2" xfId="419" xr:uid="{00000000-0005-0000-0000-0000A7010000}"/>
    <cellStyle name="%_Sheet1_1_Master_Auto Script 3" xfId="420" xr:uid="{00000000-0005-0000-0000-0000A8010000}"/>
    <cellStyle name="%_sheet1_2" xfId="421" xr:uid="{00000000-0005-0000-0000-0000A9010000}"/>
    <cellStyle name="%_sheet1_2 2" xfId="422" xr:uid="{00000000-0005-0000-0000-0000AA010000}"/>
    <cellStyle name="%_sheet1_2_DST_OneBill_V1.2" xfId="423" xr:uid="{00000000-0005-0000-0000-0000AB010000}"/>
    <cellStyle name="%_sheet1_2_DST_OneBill_V1.2 2" xfId="424" xr:uid="{00000000-0005-0000-0000-0000AC010000}"/>
    <cellStyle name="%_sheet1_3" xfId="425" xr:uid="{00000000-0005-0000-0000-0000AD010000}"/>
    <cellStyle name="%_Sheet1_Auto Script" xfId="426" xr:uid="{00000000-0005-0000-0000-0000AE010000}"/>
    <cellStyle name="%_Sheet1_Auto Script 2" xfId="427" xr:uid="{00000000-0005-0000-0000-0000AF010000}"/>
    <cellStyle name="%_Sheet1_Auto Script 2 2" xfId="428" xr:uid="{00000000-0005-0000-0000-0000B0010000}"/>
    <cellStyle name="%_Sheet1_Auto Script 3" xfId="429" xr:uid="{00000000-0005-0000-0000-0000B1010000}"/>
    <cellStyle name="%_Sheet1_Auto Script 4" xfId="430" xr:uid="{00000000-0005-0000-0000-0000B2010000}"/>
    <cellStyle name="%_Sheet1_Auto Script 4 2" xfId="5945" xr:uid="{00000000-0005-0000-0000-0000B3010000}"/>
    <cellStyle name="%_Sheet1_DST_OneBill_V1.2" xfId="431" xr:uid="{00000000-0005-0000-0000-0000B4010000}"/>
    <cellStyle name="%_Sheet1_DST_OneBill_V1.2 2" xfId="432" xr:uid="{00000000-0005-0000-0000-0000B5010000}"/>
    <cellStyle name="%_Sheet1_Master" xfId="433" xr:uid="{00000000-0005-0000-0000-0000B6010000}"/>
    <cellStyle name="%_Sheet1_Master 2" xfId="434" xr:uid="{00000000-0005-0000-0000-0000B7010000}"/>
    <cellStyle name="%_Sheet1_REQ02" xfId="435" xr:uid="{00000000-0005-0000-0000-0000B8010000}"/>
    <cellStyle name="%_Sheet1_REQ02 2" xfId="436" xr:uid="{00000000-0005-0000-0000-0000B9010000}"/>
    <cellStyle name="%_Sheet1_REQ02_DST_OneBill_V1.2" xfId="437" xr:uid="{00000000-0005-0000-0000-0000BA010000}"/>
    <cellStyle name="%_Sheet1_REQ02_DST_OneBill_V1.2 2" xfId="438" xr:uid="{00000000-0005-0000-0000-0000BB010000}"/>
    <cellStyle name="%_Sheet1_Sheet1" xfId="439" xr:uid="{00000000-0005-0000-0000-0000BC010000}"/>
    <cellStyle name="%_Sheet1_Sheet1 2" xfId="440" xr:uid="{00000000-0005-0000-0000-0000BD010000}"/>
    <cellStyle name="%_Sheet1_Sheet1_1" xfId="441" xr:uid="{00000000-0005-0000-0000-0000BE010000}"/>
    <cellStyle name="%_Sheet1_Sheet1_1 2" xfId="442" xr:uid="{00000000-0005-0000-0000-0000BF010000}"/>
    <cellStyle name="%_Sheet1_Sheet1_1 2 2" xfId="443" xr:uid="{00000000-0005-0000-0000-0000C0010000}"/>
    <cellStyle name="%_Sheet1_Sheet1_1 2 2 2" xfId="444" xr:uid="{00000000-0005-0000-0000-0000C1010000}"/>
    <cellStyle name="%_Sheet1_Sheet1_1 2 3" xfId="445" xr:uid="{00000000-0005-0000-0000-0000C2010000}"/>
    <cellStyle name="%_Sheet1_Sheet1_1 3" xfId="446" xr:uid="{00000000-0005-0000-0000-0000C3010000}"/>
    <cellStyle name="%_Sheet1_Sheet1_1 3 2" xfId="447" xr:uid="{00000000-0005-0000-0000-0000C4010000}"/>
    <cellStyle name="%_Sheet1_Sheet1_1_Auto Script" xfId="448" xr:uid="{00000000-0005-0000-0000-0000C5010000}"/>
    <cellStyle name="%_Sheet1_Sheet1_1_Auto Script 2" xfId="449" xr:uid="{00000000-0005-0000-0000-0000C6010000}"/>
    <cellStyle name="%_Sheet1_Sheet1_1_Auto Script 2 2" xfId="450" xr:uid="{00000000-0005-0000-0000-0000C7010000}"/>
    <cellStyle name="%_Sheet1_Sheet1_1_Auto Script 3" xfId="451" xr:uid="{00000000-0005-0000-0000-0000C8010000}"/>
    <cellStyle name="%_Sheet1_Sheet1_1_DST_OneBill_V1.2" xfId="452" xr:uid="{00000000-0005-0000-0000-0000C9010000}"/>
    <cellStyle name="%_Sheet1_Sheet1_1_DST_OneBill_V1.2 2" xfId="453" xr:uid="{00000000-0005-0000-0000-0000CA010000}"/>
    <cellStyle name="%_Sheet1_Sheet1_1_DST_OneBill_V1.2_1" xfId="454" xr:uid="{00000000-0005-0000-0000-0000CB010000}"/>
    <cellStyle name="%_Sheet1_Sheet1_1_DST_OneBill_V1.2_1 2" xfId="455" xr:uid="{00000000-0005-0000-0000-0000CC010000}"/>
    <cellStyle name="%_Sheet1_Sheet1_1_DST_OneBill_V1.2_1 2 2" xfId="456" xr:uid="{00000000-0005-0000-0000-0000CD010000}"/>
    <cellStyle name="%_Sheet1_Sheet1_1_DST_OneBill_V1.2_1 2 2 2" xfId="457" xr:uid="{00000000-0005-0000-0000-0000CE010000}"/>
    <cellStyle name="%_Sheet1_Sheet1_1_DST_OneBill_V1.2_1 2 3" xfId="458" xr:uid="{00000000-0005-0000-0000-0000CF010000}"/>
    <cellStyle name="%_Sheet1_Sheet1_1_DST_OneBill_V1.2_1 3" xfId="459" xr:uid="{00000000-0005-0000-0000-0000D0010000}"/>
    <cellStyle name="%_Sheet1_Sheet1_1_DST_OneBill_V1.2_1 3 2" xfId="460" xr:uid="{00000000-0005-0000-0000-0000D1010000}"/>
    <cellStyle name="%_Sheet1_Sheet1_1_DST_OneBill_V1.2_1_Auto Script" xfId="461" xr:uid="{00000000-0005-0000-0000-0000D2010000}"/>
    <cellStyle name="%_Sheet1_Sheet1_1_DST_OneBill_V1.2_1_Auto Script 2" xfId="462" xr:uid="{00000000-0005-0000-0000-0000D3010000}"/>
    <cellStyle name="%_Sheet1_Sheet1_1_DST_OneBill_V1.2_1_Auto Script 2 2" xfId="463" xr:uid="{00000000-0005-0000-0000-0000D4010000}"/>
    <cellStyle name="%_Sheet1_Sheet1_1_DST_OneBill_V1.2_1_Auto Script 3" xfId="464" xr:uid="{00000000-0005-0000-0000-0000D5010000}"/>
    <cellStyle name="%_Sheet1_Sheet1_DST_OneBill_V1.2" xfId="465" xr:uid="{00000000-0005-0000-0000-0000D6010000}"/>
    <cellStyle name="%_Sheet1_Sheet1_DST_OneBill_V1.2 2" xfId="466" xr:uid="{00000000-0005-0000-0000-0000D7010000}"/>
    <cellStyle name="%_Sheet1_Sheet1_Sheet1" xfId="467" xr:uid="{00000000-0005-0000-0000-0000D8010000}"/>
    <cellStyle name="%_Sheet1_Sheet1_Sheet1 2" xfId="468" xr:uid="{00000000-0005-0000-0000-0000D9010000}"/>
    <cellStyle name="%_Sheet1_Sheet1_Sheet1 2 2" xfId="469" xr:uid="{00000000-0005-0000-0000-0000DA010000}"/>
    <cellStyle name="%_Sheet1_Sheet1_Sheet1 2 2 2" xfId="470" xr:uid="{00000000-0005-0000-0000-0000DB010000}"/>
    <cellStyle name="%_Sheet1_Sheet1_Sheet1 2 3" xfId="471" xr:uid="{00000000-0005-0000-0000-0000DC010000}"/>
    <cellStyle name="%_Sheet1_Sheet1_Sheet1 3" xfId="472" xr:uid="{00000000-0005-0000-0000-0000DD010000}"/>
    <cellStyle name="%_Sheet1_Sheet1_Sheet1 3 2" xfId="473" xr:uid="{00000000-0005-0000-0000-0000DE010000}"/>
    <cellStyle name="%_Sheet1_Sheet1_Sheet1_Auto Script" xfId="474" xr:uid="{00000000-0005-0000-0000-0000DF010000}"/>
    <cellStyle name="%_Sheet1_Sheet1_Sheet1_Auto Script 2" xfId="475" xr:uid="{00000000-0005-0000-0000-0000E0010000}"/>
    <cellStyle name="%_Sheet1_Sheet1_Sheet1_Auto Script 2 2" xfId="476" xr:uid="{00000000-0005-0000-0000-0000E1010000}"/>
    <cellStyle name="%_Sheet1_Sheet1_Sheet1_Auto Script 3" xfId="477" xr:uid="{00000000-0005-0000-0000-0000E2010000}"/>
    <cellStyle name="%_Sheet1_Sheet1_Sheet1_DST_OneBill_V1.2" xfId="478" xr:uid="{00000000-0005-0000-0000-0000E3010000}"/>
    <cellStyle name="%_Sheet1_Sheet1_Sheet1_DST_OneBill_V1.2 2" xfId="479" xr:uid="{00000000-0005-0000-0000-0000E4010000}"/>
    <cellStyle name="%_Sheet1_Sheet1_Sheet1_DST_OneBill_V1.2_1" xfId="480" xr:uid="{00000000-0005-0000-0000-0000E5010000}"/>
    <cellStyle name="%_Sheet1_Sheet1_Sheet1_DST_OneBill_V1.2_1 2" xfId="481" xr:uid="{00000000-0005-0000-0000-0000E6010000}"/>
    <cellStyle name="%_Sheet1_Sheet1_Sheet1_DST_OneBill_V1.2_1 2 2" xfId="482" xr:uid="{00000000-0005-0000-0000-0000E7010000}"/>
    <cellStyle name="%_Sheet1_Sheet1_Sheet1_DST_OneBill_V1.2_1 2 2 2" xfId="483" xr:uid="{00000000-0005-0000-0000-0000E8010000}"/>
    <cellStyle name="%_Sheet1_Sheet1_Sheet1_DST_OneBill_V1.2_1 2 3" xfId="484" xr:uid="{00000000-0005-0000-0000-0000E9010000}"/>
    <cellStyle name="%_Sheet1_Sheet1_Sheet1_DST_OneBill_V1.2_1 3" xfId="485" xr:uid="{00000000-0005-0000-0000-0000EA010000}"/>
    <cellStyle name="%_Sheet1_Sheet1_Sheet1_DST_OneBill_V1.2_1 3 2" xfId="486" xr:uid="{00000000-0005-0000-0000-0000EB010000}"/>
    <cellStyle name="%_Sheet1_Sheet1_Sheet1_DST_OneBill_V1.2_1_Auto Script" xfId="487" xr:uid="{00000000-0005-0000-0000-0000EC010000}"/>
    <cellStyle name="%_Sheet1_Sheet1_Sheet1_DST_OneBill_V1.2_1_Auto Script 2" xfId="488" xr:uid="{00000000-0005-0000-0000-0000ED010000}"/>
    <cellStyle name="%_Sheet1_Sheet1_Sheet1_DST_OneBill_V1.2_1_Auto Script 2 2" xfId="489" xr:uid="{00000000-0005-0000-0000-0000EE010000}"/>
    <cellStyle name="%_Sheet1_Sheet1_Sheet1_DST_OneBill_V1.2_1_Auto Script 3" xfId="490" xr:uid="{00000000-0005-0000-0000-0000EF010000}"/>
    <cellStyle name="%_Sheet1_Sheet2" xfId="491" xr:uid="{00000000-0005-0000-0000-0000F0010000}"/>
    <cellStyle name="%_Sheet1_Sheet2 2" xfId="492" xr:uid="{00000000-0005-0000-0000-0000F1010000}"/>
    <cellStyle name="%_Sheet1_Sheet2_DST_OneBill_V1.2" xfId="493" xr:uid="{00000000-0005-0000-0000-0000F2010000}"/>
    <cellStyle name="%_Sheet1_Sheet2_DST_OneBill_V1.2 2" xfId="494" xr:uid="{00000000-0005-0000-0000-0000F3010000}"/>
    <cellStyle name="%_Sheet1_Sheet3" xfId="495" xr:uid="{00000000-0005-0000-0000-0000F4010000}"/>
    <cellStyle name="%_Sheet1_Sheet3 2" xfId="496" xr:uid="{00000000-0005-0000-0000-0000F5010000}"/>
    <cellStyle name="%_Sheet1_Sheet3 2 2" xfId="497" xr:uid="{00000000-0005-0000-0000-0000F6010000}"/>
    <cellStyle name="%_Sheet1_Sheet3 2 2 2" xfId="498" xr:uid="{00000000-0005-0000-0000-0000F7010000}"/>
    <cellStyle name="%_Sheet1_Sheet3 2 3" xfId="499" xr:uid="{00000000-0005-0000-0000-0000F8010000}"/>
    <cellStyle name="%_Sheet1_Sheet3 3" xfId="500" xr:uid="{00000000-0005-0000-0000-0000F9010000}"/>
    <cellStyle name="%_Sheet1_Sheet3 3 2" xfId="501" xr:uid="{00000000-0005-0000-0000-0000FA010000}"/>
    <cellStyle name="%_Sheet1_Sheet3_Auto Script" xfId="502" xr:uid="{00000000-0005-0000-0000-0000FB010000}"/>
    <cellStyle name="%_Sheet1_Sheet3_Auto Script 2" xfId="503" xr:uid="{00000000-0005-0000-0000-0000FC010000}"/>
    <cellStyle name="%_Sheet1_Sheet3_Auto Script 2 2" xfId="504" xr:uid="{00000000-0005-0000-0000-0000FD010000}"/>
    <cellStyle name="%_Sheet1_Sheet3_Auto Script 3" xfId="505" xr:uid="{00000000-0005-0000-0000-0000FE010000}"/>
    <cellStyle name="%_Sheet1_Sheet3_DST_OneBill_V1.2" xfId="506" xr:uid="{00000000-0005-0000-0000-0000FF010000}"/>
    <cellStyle name="%_Sheet1_Sheet3_DST_OneBill_V1.2 2" xfId="507" xr:uid="{00000000-0005-0000-0000-000000020000}"/>
    <cellStyle name="%_Sheet1_Sheet3_DST_OneBill_V1.2_1" xfId="508" xr:uid="{00000000-0005-0000-0000-000001020000}"/>
    <cellStyle name="%_Sheet1_Sheet3_DST_OneBill_V1.2_1 2" xfId="509" xr:uid="{00000000-0005-0000-0000-000002020000}"/>
    <cellStyle name="%_Sheet1_Sheet3_DST_OneBill_V1.2_1 2 2" xfId="510" xr:uid="{00000000-0005-0000-0000-000003020000}"/>
    <cellStyle name="%_Sheet1_Sheet3_DST_OneBill_V1.2_1 2 2 2" xfId="511" xr:uid="{00000000-0005-0000-0000-000004020000}"/>
    <cellStyle name="%_Sheet1_Sheet3_DST_OneBill_V1.2_1 2 3" xfId="512" xr:uid="{00000000-0005-0000-0000-000005020000}"/>
    <cellStyle name="%_Sheet1_Sheet3_DST_OneBill_V1.2_1 3" xfId="513" xr:uid="{00000000-0005-0000-0000-000006020000}"/>
    <cellStyle name="%_Sheet1_Sheet3_DST_OneBill_V1.2_1 3 2" xfId="514" xr:uid="{00000000-0005-0000-0000-000007020000}"/>
    <cellStyle name="%_Sheet1_Sheet3_DST_OneBill_V1.2_1_Auto Script" xfId="515" xr:uid="{00000000-0005-0000-0000-000008020000}"/>
    <cellStyle name="%_Sheet1_Sheet3_DST_OneBill_V1.2_1_Auto Script 2" xfId="516" xr:uid="{00000000-0005-0000-0000-000009020000}"/>
    <cellStyle name="%_Sheet1_Sheet3_DST_OneBill_V1.2_1_Auto Script 2 2" xfId="517" xr:uid="{00000000-0005-0000-0000-00000A020000}"/>
    <cellStyle name="%_Sheet1_Sheet3_DST_OneBill_V1.2_1_Auto Script 3" xfId="518" xr:uid="{00000000-0005-0000-0000-00000B020000}"/>
    <cellStyle name="%_Sheet1_Simple_Regression" xfId="519" xr:uid="{00000000-0005-0000-0000-00000C020000}"/>
    <cellStyle name="%_Sheet1_Simple_Regression 2" xfId="520" xr:uid="{00000000-0005-0000-0000-00000D020000}"/>
    <cellStyle name="%_Sheet1_Simple_Regression_DST_OneBill_V1.2" xfId="521" xr:uid="{00000000-0005-0000-0000-00000E020000}"/>
    <cellStyle name="%_Sheet1_Simple_Regression_DST_OneBill_V1.2 2" xfId="522" xr:uid="{00000000-0005-0000-0000-00000F020000}"/>
    <cellStyle name="%_Sheet1_Winback" xfId="523" xr:uid="{00000000-0005-0000-0000-000010020000}"/>
    <cellStyle name="%_Sheet1_Winback 2" xfId="524" xr:uid="{00000000-0005-0000-0000-000011020000}"/>
    <cellStyle name="%_Sheet1_Winback_DST_OneBill_V1.2" xfId="525" xr:uid="{00000000-0005-0000-0000-000012020000}"/>
    <cellStyle name="%_Sheet1_Winback_DST_OneBill_V1.2 2" xfId="526" xr:uid="{00000000-0005-0000-0000-000013020000}"/>
    <cellStyle name="%_Sheet1_xpath" xfId="527" xr:uid="{00000000-0005-0000-0000-000014020000}"/>
    <cellStyle name="%_Sheet1_xpath 2" xfId="528" xr:uid="{00000000-0005-0000-0000-000015020000}"/>
    <cellStyle name="%_Sheet1_xpath 2 2" xfId="529" xr:uid="{00000000-0005-0000-0000-000016020000}"/>
    <cellStyle name="%_Sheet1_xpath 2 2 2" xfId="530" xr:uid="{00000000-0005-0000-0000-000017020000}"/>
    <cellStyle name="%_Sheet1_xpath 2 3" xfId="531" xr:uid="{00000000-0005-0000-0000-000018020000}"/>
    <cellStyle name="%_Sheet1_xpath 3" xfId="532" xr:uid="{00000000-0005-0000-0000-000019020000}"/>
    <cellStyle name="%_Sheet1_xpath 3 2" xfId="533" xr:uid="{00000000-0005-0000-0000-00001A020000}"/>
    <cellStyle name="%_Sheet1_xpath 4" xfId="534" xr:uid="{00000000-0005-0000-0000-00001B020000}"/>
    <cellStyle name="%_Sheet1_xpath 4 2" xfId="5946" xr:uid="{00000000-0005-0000-0000-00001C020000}"/>
    <cellStyle name="%_Sheet1_xpath_Auto Script" xfId="535" xr:uid="{00000000-0005-0000-0000-00001D020000}"/>
    <cellStyle name="%_Sheet1_xpath_Auto Script 2" xfId="536" xr:uid="{00000000-0005-0000-0000-00001E020000}"/>
    <cellStyle name="%_Sheet1_xpath_Auto Script 2 2" xfId="537" xr:uid="{00000000-0005-0000-0000-00001F020000}"/>
    <cellStyle name="%_Sheet1_xpath_Auto Script 3" xfId="538" xr:uid="{00000000-0005-0000-0000-000020020000}"/>
    <cellStyle name="%_Sheet2" xfId="539" xr:uid="{00000000-0005-0000-0000-000021020000}"/>
    <cellStyle name="%_Sheet2_001" xfId="540" xr:uid="{00000000-0005-0000-0000-000022020000}"/>
    <cellStyle name="%_Sheet2_001 2" xfId="541" xr:uid="{00000000-0005-0000-0000-000023020000}"/>
    <cellStyle name="%_Sheet2_001_DST_OneBill_V1.2" xfId="542" xr:uid="{00000000-0005-0000-0000-000024020000}"/>
    <cellStyle name="%_Sheet2_001_DST_OneBill_V1.2 2" xfId="543" xr:uid="{00000000-0005-0000-0000-000025020000}"/>
    <cellStyle name="%_Sheet2_1" xfId="544" xr:uid="{00000000-0005-0000-0000-000026020000}"/>
    <cellStyle name="%_Sheet2_1 2" xfId="545" xr:uid="{00000000-0005-0000-0000-000027020000}"/>
    <cellStyle name="%_Sheet2_1 2 2" xfId="546" xr:uid="{00000000-0005-0000-0000-000028020000}"/>
    <cellStyle name="%_Sheet2_1 2 2 2" xfId="547" xr:uid="{00000000-0005-0000-0000-000029020000}"/>
    <cellStyle name="%_Sheet2_1 2 3" xfId="548" xr:uid="{00000000-0005-0000-0000-00002A020000}"/>
    <cellStyle name="%_Sheet2_1 3" xfId="549" xr:uid="{00000000-0005-0000-0000-00002B020000}"/>
    <cellStyle name="%_Sheet2_1 3 2" xfId="550" xr:uid="{00000000-0005-0000-0000-00002C020000}"/>
    <cellStyle name="%_Sheet2_1 3 2 2" xfId="551" xr:uid="{00000000-0005-0000-0000-00002D020000}"/>
    <cellStyle name="%_Sheet2_1 3 3" xfId="552" xr:uid="{00000000-0005-0000-0000-00002E020000}"/>
    <cellStyle name="%_Sheet2_1 4" xfId="553" xr:uid="{00000000-0005-0000-0000-00002F020000}"/>
    <cellStyle name="%_Sheet2_1 4 2" xfId="5947" xr:uid="{00000000-0005-0000-0000-000030020000}"/>
    <cellStyle name="%_Sheet2_1_Auto Script" xfId="554" xr:uid="{00000000-0005-0000-0000-000031020000}"/>
    <cellStyle name="%_Sheet2_1_Auto Script 2" xfId="555" xr:uid="{00000000-0005-0000-0000-000032020000}"/>
    <cellStyle name="%_Sheet2_1_Auto Script 2 2" xfId="556" xr:uid="{00000000-0005-0000-0000-000033020000}"/>
    <cellStyle name="%_Sheet2_1_Auto Script 3" xfId="557" xr:uid="{00000000-0005-0000-0000-000034020000}"/>
    <cellStyle name="%_Sheet2_1_DST_OneBill_V1.2" xfId="558" xr:uid="{00000000-0005-0000-0000-000035020000}"/>
    <cellStyle name="%_Sheet2_1_DST_OneBill_V1.2 2" xfId="559" xr:uid="{00000000-0005-0000-0000-000036020000}"/>
    <cellStyle name="%_Sheet2_1_DST_OneBill_V1.2 2 2" xfId="560" xr:uid="{00000000-0005-0000-0000-000037020000}"/>
    <cellStyle name="%_Sheet2_1_DST_OneBill_V1.2 2 2 2" xfId="561" xr:uid="{00000000-0005-0000-0000-000038020000}"/>
    <cellStyle name="%_Sheet2_1_DST_OneBill_V1.2 2 3" xfId="562" xr:uid="{00000000-0005-0000-0000-000039020000}"/>
    <cellStyle name="%_Sheet2_1_DST_OneBill_V1.2 3" xfId="563" xr:uid="{00000000-0005-0000-0000-00003A020000}"/>
    <cellStyle name="%_Sheet2_1_DST_OneBill_V1.2 3 2" xfId="564" xr:uid="{00000000-0005-0000-0000-00003B020000}"/>
    <cellStyle name="%_Sheet2_1_DST_OneBill_V1.2_Auto Script" xfId="565" xr:uid="{00000000-0005-0000-0000-00003C020000}"/>
    <cellStyle name="%_Sheet2_1_DST_OneBill_V1.2_Auto Script 2" xfId="566" xr:uid="{00000000-0005-0000-0000-00003D020000}"/>
    <cellStyle name="%_Sheet2_1_DST_OneBill_V1.2_Auto Script 2 2" xfId="567" xr:uid="{00000000-0005-0000-0000-00003E020000}"/>
    <cellStyle name="%_Sheet2_1_DST_OneBill_V1.2_Auto Script 3" xfId="568" xr:uid="{00000000-0005-0000-0000-00003F020000}"/>
    <cellStyle name="%_Sheet2_Basic WL" xfId="569" xr:uid="{00000000-0005-0000-0000-000040020000}"/>
    <cellStyle name="%_Sheet2_Basic WL 2" xfId="570" xr:uid="{00000000-0005-0000-0000-000041020000}"/>
    <cellStyle name="%_Sheet2_Basic WL 2 2" xfId="571" xr:uid="{00000000-0005-0000-0000-000042020000}"/>
    <cellStyle name="%_Sheet2_Basic WL 2 2 2" xfId="572" xr:uid="{00000000-0005-0000-0000-000043020000}"/>
    <cellStyle name="%_Sheet2_Basic WL 2 3" xfId="573" xr:uid="{00000000-0005-0000-0000-000044020000}"/>
    <cellStyle name="%_Sheet2_Basic WL 3" xfId="574" xr:uid="{00000000-0005-0000-0000-000045020000}"/>
    <cellStyle name="%_Sheet2_Basic WL 3 2" xfId="575" xr:uid="{00000000-0005-0000-0000-000046020000}"/>
    <cellStyle name="%_Sheet2_Basic WL_Auto Script" xfId="576" xr:uid="{00000000-0005-0000-0000-000047020000}"/>
    <cellStyle name="%_Sheet2_Basic WL_Auto Script 2" xfId="577" xr:uid="{00000000-0005-0000-0000-000048020000}"/>
    <cellStyle name="%_Sheet2_Basic WL_Auto Script 2 2" xfId="578" xr:uid="{00000000-0005-0000-0000-000049020000}"/>
    <cellStyle name="%_Sheet2_Basic WL_Auto Script 3" xfId="579" xr:uid="{00000000-0005-0000-0000-00004A020000}"/>
    <cellStyle name="%_Sheet2_Basic WL_DST_OneBill_V1.2" xfId="580" xr:uid="{00000000-0005-0000-0000-00004B020000}"/>
    <cellStyle name="%_Sheet2_Basic WL_DST_OneBill_V1.2 2" xfId="581" xr:uid="{00000000-0005-0000-0000-00004C020000}"/>
    <cellStyle name="%_Sheet2_Basic WL_DST_OneBill_V1.2_1" xfId="582" xr:uid="{00000000-0005-0000-0000-00004D020000}"/>
    <cellStyle name="%_Sheet2_Basic WL_DST_OneBill_V1.2_1 2" xfId="583" xr:uid="{00000000-0005-0000-0000-00004E020000}"/>
    <cellStyle name="%_Sheet2_Basic WL_DST_OneBill_V1.2_1 2 2" xfId="584" xr:uid="{00000000-0005-0000-0000-00004F020000}"/>
    <cellStyle name="%_Sheet2_Basic WL_DST_OneBill_V1.2_1 2 2 2" xfId="585" xr:uid="{00000000-0005-0000-0000-000050020000}"/>
    <cellStyle name="%_Sheet2_Basic WL_DST_OneBill_V1.2_1 2 3" xfId="586" xr:uid="{00000000-0005-0000-0000-000051020000}"/>
    <cellStyle name="%_Sheet2_Basic WL_DST_OneBill_V1.2_1 3" xfId="587" xr:uid="{00000000-0005-0000-0000-000052020000}"/>
    <cellStyle name="%_Sheet2_Basic WL_DST_OneBill_V1.2_1 3 2" xfId="588" xr:uid="{00000000-0005-0000-0000-000053020000}"/>
    <cellStyle name="%_Sheet2_Basic WL_DST_OneBill_V1.2_1_Auto Script" xfId="589" xr:uid="{00000000-0005-0000-0000-000054020000}"/>
    <cellStyle name="%_Sheet2_Basic WL_DST_OneBill_V1.2_1_Auto Script 2" xfId="590" xr:uid="{00000000-0005-0000-0000-000055020000}"/>
    <cellStyle name="%_Sheet2_Basic WL_DST_OneBill_V1.2_1_Auto Script 2 2" xfId="591" xr:uid="{00000000-0005-0000-0000-000056020000}"/>
    <cellStyle name="%_Sheet2_Basic WL_DST_OneBill_V1.2_1_Auto Script 3" xfId="592" xr:uid="{00000000-0005-0000-0000-000057020000}"/>
    <cellStyle name="%_Sheet2_Data" xfId="593" xr:uid="{00000000-0005-0000-0000-000058020000}"/>
    <cellStyle name="%_Sheet2_DST_OneBill_V1.2" xfId="594" xr:uid="{00000000-0005-0000-0000-000059020000}"/>
    <cellStyle name="%_Sheet2_DST_OneBill_V1.2 2" xfId="595" xr:uid="{00000000-0005-0000-0000-00005A020000}"/>
    <cellStyle name="%_Sheet2_DST_OneBill_V1.2_1" xfId="596" xr:uid="{00000000-0005-0000-0000-00005B020000}"/>
    <cellStyle name="%_Sheet2_IPTV and DRYLOOP" xfId="597" xr:uid="{00000000-0005-0000-0000-00005C020000}"/>
    <cellStyle name="%_Sheet2_IPTV and DRYLOOP 2" xfId="598" xr:uid="{00000000-0005-0000-0000-00005D020000}"/>
    <cellStyle name="%_Sheet2_IPTV and DRYLOOP 2 2" xfId="599" xr:uid="{00000000-0005-0000-0000-00005E020000}"/>
    <cellStyle name="%_Sheet2_IPTV and DRYLOOP 2 2 2" xfId="600" xr:uid="{00000000-0005-0000-0000-00005F020000}"/>
    <cellStyle name="%_Sheet2_IPTV and DRYLOOP 2 3" xfId="601" xr:uid="{00000000-0005-0000-0000-000060020000}"/>
    <cellStyle name="%_Sheet2_IPTV and DRYLOOP 3" xfId="602" xr:uid="{00000000-0005-0000-0000-000061020000}"/>
    <cellStyle name="%_Sheet2_IPTV and DRYLOOP 3 2" xfId="603" xr:uid="{00000000-0005-0000-0000-000062020000}"/>
    <cellStyle name="%_Sheet2_IPTV and DRYLOOP_Auto Script" xfId="604" xr:uid="{00000000-0005-0000-0000-000063020000}"/>
    <cellStyle name="%_Sheet2_IPTV and DRYLOOP_Auto Script 2" xfId="605" xr:uid="{00000000-0005-0000-0000-000064020000}"/>
    <cellStyle name="%_Sheet2_IPTV and DRYLOOP_Auto Script 2 2" xfId="606" xr:uid="{00000000-0005-0000-0000-000065020000}"/>
    <cellStyle name="%_Sheet2_IPTV and DRYLOOP_Auto Script 3" xfId="607" xr:uid="{00000000-0005-0000-0000-000066020000}"/>
    <cellStyle name="%_Sheet2_IPTV and DRYLOOP_DST_OneBill_V1.2" xfId="608" xr:uid="{00000000-0005-0000-0000-000067020000}"/>
    <cellStyle name="%_Sheet2_IPTV and DRYLOOP_DST_OneBill_V1.2 2" xfId="609" xr:uid="{00000000-0005-0000-0000-000068020000}"/>
    <cellStyle name="%_Sheet2_IPTV and DRYLOOP_DST_OneBill_V1.2_1" xfId="610" xr:uid="{00000000-0005-0000-0000-000069020000}"/>
    <cellStyle name="%_Sheet2_IPTV and DRYLOOP_DST_OneBill_V1.2_1 2" xfId="611" xr:uid="{00000000-0005-0000-0000-00006A020000}"/>
    <cellStyle name="%_Sheet2_IPTV and DRYLOOP_DST_OneBill_V1.2_1 2 2" xfId="612" xr:uid="{00000000-0005-0000-0000-00006B020000}"/>
    <cellStyle name="%_Sheet2_IPTV and DRYLOOP_DST_OneBill_V1.2_1 2 2 2" xfId="613" xr:uid="{00000000-0005-0000-0000-00006C020000}"/>
    <cellStyle name="%_Sheet2_IPTV and DRYLOOP_DST_OneBill_V1.2_1 2 3" xfId="614" xr:uid="{00000000-0005-0000-0000-00006D020000}"/>
    <cellStyle name="%_Sheet2_IPTV and DRYLOOP_DST_OneBill_V1.2_1 3" xfId="615" xr:uid="{00000000-0005-0000-0000-00006E020000}"/>
    <cellStyle name="%_Sheet2_IPTV and DRYLOOP_DST_OneBill_V1.2_1 3 2" xfId="616" xr:uid="{00000000-0005-0000-0000-00006F020000}"/>
    <cellStyle name="%_Sheet2_IPTV and DRYLOOP_DST_OneBill_V1.2_1_Auto Script" xfId="617" xr:uid="{00000000-0005-0000-0000-000070020000}"/>
    <cellStyle name="%_Sheet2_IPTV and DRYLOOP_DST_OneBill_V1.2_1_Auto Script 2" xfId="618" xr:uid="{00000000-0005-0000-0000-000071020000}"/>
    <cellStyle name="%_Sheet2_IPTV and DRYLOOP_DST_OneBill_V1.2_1_Auto Script 2 2" xfId="619" xr:uid="{00000000-0005-0000-0000-000072020000}"/>
    <cellStyle name="%_Sheet2_IPTV and DRYLOOP_DST_OneBill_V1.2_1_Auto Script 3" xfId="620" xr:uid="{00000000-0005-0000-0000-000073020000}"/>
    <cellStyle name="%_Sheet2_Sheet3" xfId="621" xr:uid="{00000000-0005-0000-0000-000074020000}"/>
    <cellStyle name="%_Sheet2_Sheet3 2" xfId="622" xr:uid="{00000000-0005-0000-0000-000075020000}"/>
    <cellStyle name="%_Sheet2_Sheet3_DST_OneBill_V1.2" xfId="623" xr:uid="{00000000-0005-0000-0000-000076020000}"/>
    <cellStyle name="%_Sheet2_Sheet3_DST_OneBill_V1.2 2" xfId="624" xr:uid="{00000000-0005-0000-0000-000077020000}"/>
    <cellStyle name="%_Sheet2_Sheet4" xfId="625" xr:uid="{00000000-0005-0000-0000-000078020000}"/>
    <cellStyle name="%_Sheet2_Sheet4 2" xfId="626" xr:uid="{00000000-0005-0000-0000-000079020000}"/>
    <cellStyle name="%_Sheet2_Sheet4_DST_OneBill_V1.2" xfId="627" xr:uid="{00000000-0005-0000-0000-00007A020000}"/>
    <cellStyle name="%_Sheet2_Sheet4_DST_OneBill_V1.2 2" xfId="628" xr:uid="{00000000-0005-0000-0000-00007B020000}"/>
    <cellStyle name="%_Sheet3" xfId="629" xr:uid="{00000000-0005-0000-0000-00007C020000}"/>
    <cellStyle name="%_Sheet3 2" xfId="630" xr:uid="{00000000-0005-0000-0000-00007D020000}"/>
    <cellStyle name="%_Sheet3 2 2" xfId="631" xr:uid="{00000000-0005-0000-0000-00007E020000}"/>
    <cellStyle name="%_Sheet3 2 2 2" xfId="632" xr:uid="{00000000-0005-0000-0000-00007F020000}"/>
    <cellStyle name="%_Sheet3 2 3" xfId="633" xr:uid="{00000000-0005-0000-0000-000080020000}"/>
    <cellStyle name="%_Sheet3 3" xfId="634" xr:uid="{00000000-0005-0000-0000-000081020000}"/>
    <cellStyle name="%_Sheet3 3 2" xfId="635" xr:uid="{00000000-0005-0000-0000-000082020000}"/>
    <cellStyle name="%_Sheet3 3 2 2" xfId="636" xr:uid="{00000000-0005-0000-0000-000083020000}"/>
    <cellStyle name="%_Sheet3 3 3" xfId="637" xr:uid="{00000000-0005-0000-0000-000084020000}"/>
    <cellStyle name="%_Sheet3 4" xfId="638" xr:uid="{00000000-0005-0000-0000-000085020000}"/>
    <cellStyle name="%_Sheet3 4 2" xfId="5948" xr:uid="{00000000-0005-0000-0000-000086020000}"/>
    <cellStyle name="%_Sheet3_1" xfId="639" xr:uid="{00000000-0005-0000-0000-000087020000}"/>
    <cellStyle name="%_Sheet3_1 2" xfId="640" xr:uid="{00000000-0005-0000-0000-000088020000}"/>
    <cellStyle name="%_Sheet3_1 2 2" xfId="641" xr:uid="{00000000-0005-0000-0000-000089020000}"/>
    <cellStyle name="%_Sheet3_1 2 2 2" xfId="642" xr:uid="{00000000-0005-0000-0000-00008A020000}"/>
    <cellStyle name="%_Sheet3_1 2 3" xfId="643" xr:uid="{00000000-0005-0000-0000-00008B020000}"/>
    <cellStyle name="%_Sheet3_1 3" xfId="644" xr:uid="{00000000-0005-0000-0000-00008C020000}"/>
    <cellStyle name="%_Sheet3_1 3 2" xfId="645" xr:uid="{00000000-0005-0000-0000-00008D020000}"/>
    <cellStyle name="%_Sheet3_1_Auto Script" xfId="646" xr:uid="{00000000-0005-0000-0000-00008E020000}"/>
    <cellStyle name="%_Sheet3_1_Auto Script 2" xfId="647" xr:uid="{00000000-0005-0000-0000-00008F020000}"/>
    <cellStyle name="%_Sheet3_1_Auto Script 2 2" xfId="648" xr:uid="{00000000-0005-0000-0000-000090020000}"/>
    <cellStyle name="%_Sheet3_1_Auto Script 3" xfId="649" xr:uid="{00000000-0005-0000-0000-000091020000}"/>
    <cellStyle name="%_Sheet3_1_DST_OneBill_V1.2" xfId="650" xr:uid="{00000000-0005-0000-0000-000092020000}"/>
    <cellStyle name="%_Sheet3_1_DST_OneBill_V1.2 2" xfId="651" xr:uid="{00000000-0005-0000-0000-000093020000}"/>
    <cellStyle name="%_Sheet3_1_DST_OneBill_V1.2_1" xfId="652" xr:uid="{00000000-0005-0000-0000-000094020000}"/>
    <cellStyle name="%_Sheet3_1_DST_OneBill_V1.2_1 2" xfId="653" xr:uid="{00000000-0005-0000-0000-000095020000}"/>
    <cellStyle name="%_Sheet3_1_DST_OneBill_V1.2_1 2 2" xfId="654" xr:uid="{00000000-0005-0000-0000-000096020000}"/>
    <cellStyle name="%_Sheet3_1_DST_OneBill_V1.2_1 2 2 2" xfId="655" xr:uid="{00000000-0005-0000-0000-000097020000}"/>
    <cellStyle name="%_Sheet3_1_DST_OneBill_V1.2_1 2 3" xfId="656" xr:uid="{00000000-0005-0000-0000-000098020000}"/>
    <cellStyle name="%_Sheet3_1_DST_OneBill_V1.2_1 3" xfId="657" xr:uid="{00000000-0005-0000-0000-000099020000}"/>
    <cellStyle name="%_Sheet3_1_DST_OneBill_V1.2_1 3 2" xfId="658" xr:uid="{00000000-0005-0000-0000-00009A020000}"/>
    <cellStyle name="%_Sheet3_1_DST_OneBill_V1.2_1_Auto Script" xfId="659" xr:uid="{00000000-0005-0000-0000-00009B020000}"/>
    <cellStyle name="%_Sheet3_1_DST_OneBill_V1.2_1_Auto Script 2" xfId="660" xr:uid="{00000000-0005-0000-0000-00009C020000}"/>
    <cellStyle name="%_Sheet3_1_DST_OneBill_V1.2_1_Auto Script 2 2" xfId="661" xr:uid="{00000000-0005-0000-0000-00009D020000}"/>
    <cellStyle name="%_Sheet3_1_DST_OneBill_V1.2_1_Auto Script 3" xfId="662" xr:uid="{00000000-0005-0000-0000-00009E020000}"/>
    <cellStyle name="%_Sheet3_Auto Script" xfId="663" xr:uid="{00000000-0005-0000-0000-00009F020000}"/>
    <cellStyle name="%_Sheet3_Auto Script 2" xfId="664" xr:uid="{00000000-0005-0000-0000-0000A0020000}"/>
    <cellStyle name="%_Sheet3_Auto Script 2 2" xfId="665" xr:uid="{00000000-0005-0000-0000-0000A1020000}"/>
    <cellStyle name="%_Sheet3_Auto Script 3" xfId="666" xr:uid="{00000000-0005-0000-0000-0000A2020000}"/>
    <cellStyle name="%_Sheet3_DST_OneBill_V1.2" xfId="667" xr:uid="{00000000-0005-0000-0000-0000A3020000}"/>
    <cellStyle name="%_Sheet3_DST_OneBill_V1.2 2" xfId="668" xr:uid="{00000000-0005-0000-0000-0000A4020000}"/>
    <cellStyle name="%_Sheet3_DST_OneBill_V1.2_1" xfId="669" xr:uid="{00000000-0005-0000-0000-0000A5020000}"/>
    <cellStyle name="%_Sheet3_DST_OneBill_V1.2_1 2" xfId="670" xr:uid="{00000000-0005-0000-0000-0000A6020000}"/>
    <cellStyle name="%_Sheet3_DST_OneBill_V1.2_1 2 2" xfId="671" xr:uid="{00000000-0005-0000-0000-0000A7020000}"/>
    <cellStyle name="%_Sheet3_DST_OneBill_V1.2_1 2 2 2" xfId="672" xr:uid="{00000000-0005-0000-0000-0000A8020000}"/>
    <cellStyle name="%_Sheet3_DST_OneBill_V1.2_1 2 3" xfId="673" xr:uid="{00000000-0005-0000-0000-0000A9020000}"/>
    <cellStyle name="%_Sheet3_DST_OneBill_V1.2_1 3" xfId="674" xr:uid="{00000000-0005-0000-0000-0000AA020000}"/>
    <cellStyle name="%_Sheet3_DST_OneBill_V1.2_1 3 2" xfId="675" xr:uid="{00000000-0005-0000-0000-0000AB020000}"/>
    <cellStyle name="%_Sheet3_DST_OneBill_V1.2_1_Auto Script" xfId="676" xr:uid="{00000000-0005-0000-0000-0000AC020000}"/>
    <cellStyle name="%_Sheet3_DST_OneBill_V1.2_1_Auto Script 2" xfId="677" xr:uid="{00000000-0005-0000-0000-0000AD020000}"/>
    <cellStyle name="%_Sheet3_DST_OneBill_V1.2_1_Auto Script 2 2" xfId="678" xr:uid="{00000000-0005-0000-0000-0000AE020000}"/>
    <cellStyle name="%_Sheet3_DST_OneBill_V1.2_1_Auto Script 3" xfId="679" xr:uid="{00000000-0005-0000-0000-0000AF020000}"/>
    <cellStyle name="%_Sheet3_Sheet1" xfId="680" xr:uid="{00000000-0005-0000-0000-0000B0020000}"/>
    <cellStyle name="%_Sheet3_Sheet1 2" xfId="681" xr:uid="{00000000-0005-0000-0000-0000B1020000}"/>
    <cellStyle name="%_Sheet3_Sheet1_DST_OneBill_V1.2" xfId="682" xr:uid="{00000000-0005-0000-0000-0000B2020000}"/>
    <cellStyle name="%_Sheet3_Sheet1_DST_OneBill_V1.2 2" xfId="683" xr:uid="{00000000-0005-0000-0000-0000B3020000}"/>
    <cellStyle name="%_Sheet4" xfId="684" xr:uid="{00000000-0005-0000-0000-0000B4020000}"/>
    <cellStyle name="%_Sheet4 2" xfId="685" xr:uid="{00000000-0005-0000-0000-0000B5020000}"/>
    <cellStyle name="%_Sheet4 2 2" xfId="686" xr:uid="{00000000-0005-0000-0000-0000B6020000}"/>
    <cellStyle name="%_Sheet4 2 2 2" xfId="687" xr:uid="{00000000-0005-0000-0000-0000B7020000}"/>
    <cellStyle name="%_Sheet4 2 3" xfId="688" xr:uid="{00000000-0005-0000-0000-0000B8020000}"/>
    <cellStyle name="%_Sheet4 3" xfId="689" xr:uid="{00000000-0005-0000-0000-0000B9020000}"/>
    <cellStyle name="%_Sheet4 3 2" xfId="690" xr:uid="{00000000-0005-0000-0000-0000BA020000}"/>
    <cellStyle name="%_Sheet4_Auto Script" xfId="691" xr:uid="{00000000-0005-0000-0000-0000BB020000}"/>
    <cellStyle name="%_Sheet4_Auto Script 2" xfId="692" xr:uid="{00000000-0005-0000-0000-0000BC020000}"/>
    <cellStyle name="%_Sheet4_Auto Script 2 2" xfId="693" xr:uid="{00000000-0005-0000-0000-0000BD020000}"/>
    <cellStyle name="%_Sheet4_Auto Script 3" xfId="694" xr:uid="{00000000-0005-0000-0000-0000BE020000}"/>
    <cellStyle name="%_Sheet4_DST_OneBill_V1.2" xfId="695" xr:uid="{00000000-0005-0000-0000-0000BF020000}"/>
    <cellStyle name="%_Sheet4_DST_OneBill_V1.2 2" xfId="696" xr:uid="{00000000-0005-0000-0000-0000C0020000}"/>
    <cellStyle name="%_Sheet4_DST_OneBill_V1.2_1" xfId="697" xr:uid="{00000000-0005-0000-0000-0000C1020000}"/>
    <cellStyle name="%_Sheet4_DST_OneBill_V1.2_1 2" xfId="698" xr:uid="{00000000-0005-0000-0000-0000C2020000}"/>
    <cellStyle name="%_Sheet4_DST_OneBill_V1.2_1 2 2" xfId="699" xr:uid="{00000000-0005-0000-0000-0000C3020000}"/>
    <cellStyle name="%_Sheet4_DST_OneBill_V1.2_1 2 2 2" xfId="700" xr:uid="{00000000-0005-0000-0000-0000C4020000}"/>
    <cellStyle name="%_Sheet4_DST_OneBill_V1.2_1 2 3" xfId="701" xr:uid="{00000000-0005-0000-0000-0000C5020000}"/>
    <cellStyle name="%_Sheet4_DST_OneBill_V1.2_1 3" xfId="702" xr:uid="{00000000-0005-0000-0000-0000C6020000}"/>
    <cellStyle name="%_Sheet4_DST_OneBill_V1.2_1 3 2" xfId="703" xr:uid="{00000000-0005-0000-0000-0000C7020000}"/>
    <cellStyle name="%_Sheet4_DST_OneBill_V1.2_1_Auto Script" xfId="704" xr:uid="{00000000-0005-0000-0000-0000C8020000}"/>
    <cellStyle name="%_Sheet4_DST_OneBill_V1.2_1_Auto Script 2" xfId="705" xr:uid="{00000000-0005-0000-0000-0000C9020000}"/>
    <cellStyle name="%_Sheet4_DST_OneBill_V1.2_1_Auto Script 2 2" xfId="706" xr:uid="{00000000-0005-0000-0000-0000CA020000}"/>
    <cellStyle name="%_Sheet4_DST_OneBill_V1.2_1_Auto Script 3" xfId="707" xr:uid="{00000000-0005-0000-0000-0000CB020000}"/>
    <cellStyle name="%_Winback" xfId="708" xr:uid="{00000000-0005-0000-0000-0000CC020000}"/>
    <cellStyle name="%_Winback 2" xfId="709" xr:uid="{00000000-0005-0000-0000-0000CD020000}"/>
    <cellStyle name="%_Winback_DST_OneBill_V1.2" xfId="710" xr:uid="{00000000-0005-0000-0000-0000CE020000}"/>
    <cellStyle name="%_Winback_DST_OneBill_V1.2 2" xfId="711" xr:uid="{00000000-0005-0000-0000-0000CF020000}"/>
    <cellStyle name="%_Winnipeg" xfId="712" xr:uid="{00000000-0005-0000-0000-0000D0020000}"/>
    <cellStyle name="%_Winnipeg 2" xfId="713" xr:uid="{00000000-0005-0000-0000-0000D1020000}"/>
    <cellStyle name="%_Winnipeg_DST_OneBill_V1.2" xfId="714" xr:uid="{00000000-0005-0000-0000-0000D2020000}"/>
    <cellStyle name="%_Winnipeg_DST_OneBill_V1.2 2" xfId="715" xr:uid="{00000000-0005-0000-0000-0000D3020000}"/>
    <cellStyle name="%_xpath" xfId="716" xr:uid="{00000000-0005-0000-0000-0000D4020000}"/>
    <cellStyle name="%_xpath 2" xfId="717" xr:uid="{00000000-0005-0000-0000-0000D5020000}"/>
    <cellStyle name="_Book1" xfId="718" xr:uid="{00000000-0005-0000-0000-0000D6020000}"/>
    <cellStyle name="_BRS14_Regression TC's_Book2" xfId="719" xr:uid="{00000000-0005-0000-0000-0000D7020000}"/>
    <cellStyle name="_BRS14_Regression TC's_Book2 2" xfId="720" xr:uid="{00000000-0005-0000-0000-0000D8020000}"/>
    <cellStyle name="_BRS14_Regression TC's_Book2 2 2" xfId="721" xr:uid="{00000000-0005-0000-0000-0000D9020000}"/>
    <cellStyle name="_BRS14_Regression TC's_Book2 2 2 2" xfId="722" xr:uid="{00000000-0005-0000-0000-0000DA020000}"/>
    <cellStyle name="_BRS14_Regression TC's_Book2 2 3" xfId="723" xr:uid="{00000000-0005-0000-0000-0000DB020000}"/>
    <cellStyle name="_BRS14_Regression TC's_Book2 3" xfId="724" xr:uid="{00000000-0005-0000-0000-0000DC020000}"/>
    <cellStyle name="_BRS14_Regression TC's_Book2 3 2" xfId="725" xr:uid="{00000000-0005-0000-0000-0000DD020000}"/>
    <cellStyle name="_BRS14_Regression TC's_Book2_Auto Script" xfId="726" xr:uid="{00000000-0005-0000-0000-0000DE020000}"/>
    <cellStyle name="_BRS14_Regression TC's_Book2_Auto Script 2" xfId="727" xr:uid="{00000000-0005-0000-0000-0000DF020000}"/>
    <cellStyle name="_BRS14_Regression TC's_Book2_Auto Script 2 2" xfId="728" xr:uid="{00000000-0005-0000-0000-0000E0020000}"/>
    <cellStyle name="_BRS14_Regression TC's_Book2_Auto Script 3" xfId="729" xr:uid="{00000000-0005-0000-0000-0000E1020000}"/>
    <cellStyle name="_BRS14_Regression TC's_Book2_DST_OneBill_V1.2" xfId="730" xr:uid="{00000000-0005-0000-0000-0000E2020000}"/>
    <cellStyle name="_BRS14_Regression TC's_Book2_DST_OneBill_V1.2 2" xfId="731" xr:uid="{00000000-0005-0000-0000-0000E3020000}"/>
    <cellStyle name="_BRS14_Regression TC's_Book2_DST_OneBill_V1.2_1" xfId="732" xr:uid="{00000000-0005-0000-0000-0000E4020000}"/>
    <cellStyle name="_BRS14_Regression TC's_Book2_DST_OneBill_V1.2_1 2" xfId="733" xr:uid="{00000000-0005-0000-0000-0000E5020000}"/>
    <cellStyle name="_BRS14_Regression TC's_Book2_DST_OneBill_V1.2_1 2 2" xfId="734" xr:uid="{00000000-0005-0000-0000-0000E6020000}"/>
    <cellStyle name="_BRS14_Regression TC's_Book2_DST_OneBill_V1.2_1 2 2 2" xfId="735" xr:uid="{00000000-0005-0000-0000-0000E7020000}"/>
    <cellStyle name="_BRS14_Regression TC's_Book2_DST_OneBill_V1.2_1 2 3" xfId="736" xr:uid="{00000000-0005-0000-0000-0000E8020000}"/>
    <cellStyle name="_BRS14_Regression TC's_Book2_DST_OneBill_V1.2_1 3" xfId="737" xr:uid="{00000000-0005-0000-0000-0000E9020000}"/>
    <cellStyle name="_BRS14_Regression TC's_Book2_DST_OneBill_V1.2_1 3 2" xfId="738" xr:uid="{00000000-0005-0000-0000-0000EA020000}"/>
    <cellStyle name="_BRS14_Regression TC's_Book2_DST_OneBill_V1.2_1_Auto Script" xfId="739" xr:uid="{00000000-0005-0000-0000-0000EB020000}"/>
    <cellStyle name="_BRS14_Regression TC's_Book2_DST_OneBill_V1.2_1_Auto Script 2" xfId="740" xr:uid="{00000000-0005-0000-0000-0000EC020000}"/>
    <cellStyle name="_BRS14_Regression TC's_Book2_DST_OneBill_V1.2_1_Auto Script 2 2" xfId="741" xr:uid="{00000000-0005-0000-0000-0000ED020000}"/>
    <cellStyle name="_BRS14_Regression TC's_Book2_DST_OneBill_V1.2_1_Auto Script 3" xfId="742" xr:uid="{00000000-0005-0000-0000-0000EE020000}"/>
    <cellStyle name="_Master" xfId="743" xr:uid="{00000000-0005-0000-0000-0000EF020000}"/>
    <cellStyle name="_Master 2" xfId="5949" xr:uid="{00000000-0005-0000-0000-0000F0020000}"/>
    <cellStyle name="_REQ02" xfId="744" xr:uid="{00000000-0005-0000-0000-0000F1020000}"/>
    <cellStyle name="_Sheet1" xfId="745" xr:uid="{00000000-0005-0000-0000-0000F2020000}"/>
    <cellStyle name="_Sheet1 2" xfId="746" xr:uid="{00000000-0005-0000-0000-0000F3020000}"/>
    <cellStyle name="_Sheet1 2 2" xfId="747" xr:uid="{00000000-0005-0000-0000-0000F4020000}"/>
    <cellStyle name="_Sheet1 2 2 2" xfId="748" xr:uid="{00000000-0005-0000-0000-0000F5020000}"/>
    <cellStyle name="_Sheet1 2 3" xfId="749" xr:uid="{00000000-0005-0000-0000-0000F6020000}"/>
    <cellStyle name="_Sheet1 3" xfId="750" xr:uid="{00000000-0005-0000-0000-0000F7020000}"/>
    <cellStyle name="_Sheet1 3 2" xfId="751" xr:uid="{00000000-0005-0000-0000-0000F8020000}"/>
    <cellStyle name="_Sheet1_1" xfId="752" xr:uid="{00000000-0005-0000-0000-0000F9020000}"/>
    <cellStyle name="_Sheet1_Auto Script" xfId="753" xr:uid="{00000000-0005-0000-0000-0000FA020000}"/>
    <cellStyle name="_Sheet1_Auto Script 2" xfId="754" xr:uid="{00000000-0005-0000-0000-0000FB020000}"/>
    <cellStyle name="_Sheet1_Auto Script 2 2" xfId="755" xr:uid="{00000000-0005-0000-0000-0000FC020000}"/>
    <cellStyle name="_Sheet1_Auto Script 3" xfId="756" xr:uid="{00000000-0005-0000-0000-0000FD020000}"/>
    <cellStyle name="_Sheet1_DST_OneBill_V1.2" xfId="757" xr:uid="{00000000-0005-0000-0000-0000FE020000}"/>
    <cellStyle name="_Sheet1_DST_OneBill_V1.2 2" xfId="758" xr:uid="{00000000-0005-0000-0000-0000FF020000}"/>
    <cellStyle name="_Sheet1_DST_OneBill_V1.2_1" xfId="759" xr:uid="{00000000-0005-0000-0000-000000030000}"/>
    <cellStyle name="_Sheet1_DST_OneBill_V1.2_1 2" xfId="760" xr:uid="{00000000-0005-0000-0000-000001030000}"/>
    <cellStyle name="_Sheet1_DST_OneBill_V1.2_1 2 2" xfId="761" xr:uid="{00000000-0005-0000-0000-000002030000}"/>
    <cellStyle name="_Sheet1_DST_OneBill_V1.2_1 2 2 2" xfId="762" xr:uid="{00000000-0005-0000-0000-000003030000}"/>
    <cellStyle name="_Sheet1_DST_OneBill_V1.2_1 2 3" xfId="763" xr:uid="{00000000-0005-0000-0000-000004030000}"/>
    <cellStyle name="_Sheet1_DST_OneBill_V1.2_1 3" xfId="764" xr:uid="{00000000-0005-0000-0000-000005030000}"/>
    <cellStyle name="_Sheet1_DST_OneBill_V1.2_1 3 2" xfId="765" xr:uid="{00000000-0005-0000-0000-000006030000}"/>
    <cellStyle name="_Sheet1_DST_OneBill_V1.2_1_Auto Script" xfId="766" xr:uid="{00000000-0005-0000-0000-000007030000}"/>
    <cellStyle name="_Sheet1_DST_OneBill_V1.2_1_Auto Script 2" xfId="767" xr:uid="{00000000-0005-0000-0000-000008030000}"/>
    <cellStyle name="_Sheet1_DST_OneBill_V1.2_1_Auto Script 2 2" xfId="768" xr:uid="{00000000-0005-0000-0000-000009030000}"/>
    <cellStyle name="_Sheet1_DST_OneBill_V1.2_1_Auto Script 3" xfId="769" xr:uid="{00000000-0005-0000-0000-00000A030000}"/>
    <cellStyle name="_Sheet2" xfId="770" xr:uid="{00000000-0005-0000-0000-00000B030000}"/>
    <cellStyle name="_Sheet3" xfId="771" xr:uid="{00000000-0005-0000-0000-00000C030000}"/>
    <cellStyle name="_Simple_Regression" xfId="772" xr:uid="{00000000-0005-0000-0000-00000D030000}"/>
    <cellStyle name="20 % - Accent1" xfId="773" xr:uid="{00000000-0005-0000-0000-00000E030000}"/>
    <cellStyle name="20 % - Accent1 2" xfId="774" xr:uid="{00000000-0005-0000-0000-00000F030000}"/>
    <cellStyle name="20 % - Accent2" xfId="775" xr:uid="{00000000-0005-0000-0000-000010030000}"/>
    <cellStyle name="20 % - Accent2 2" xfId="776" xr:uid="{00000000-0005-0000-0000-000011030000}"/>
    <cellStyle name="20 % - Accent3" xfId="777" xr:uid="{00000000-0005-0000-0000-000012030000}"/>
    <cellStyle name="20 % - Accent3 2" xfId="778" xr:uid="{00000000-0005-0000-0000-000013030000}"/>
    <cellStyle name="20 % - Accent4" xfId="779" xr:uid="{00000000-0005-0000-0000-000014030000}"/>
    <cellStyle name="20 % - Accent4 2" xfId="780" xr:uid="{00000000-0005-0000-0000-000015030000}"/>
    <cellStyle name="20 % - Accent5" xfId="781" xr:uid="{00000000-0005-0000-0000-000016030000}"/>
    <cellStyle name="20 % - Accent5 2" xfId="782" xr:uid="{00000000-0005-0000-0000-000017030000}"/>
    <cellStyle name="20 % - Accent6" xfId="783" xr:uid="{00000000-0005-0000-0000-000018030000}"/>
    <cellStyle name="20 % - Accent6 2" xfId="784" xr:uid="{00000000-0005-0000-0000-000019030000}"/>
    <cellStyle name="20% - Accent1" xfId="785" builtinId="30" customBuiltin="1"/>
    <cellStyle name="20% - Accent1 1" xfId="786" xr:uid="{00000000-0005-0000-0000-00001B030000}"/>
    <cellStyle name="20% - Accent1 1 2" xfId="787" xr:uid="{00000000-0005-0000-0000-00001C030000}"/>
    <cellStyle name="20% - Accent1 10" xfId="788" xr:uid="{00000000-0005-0000-0000-00001D030000}"/>
    <cellStyle name="20% - Accent1 10 2" xfId="789" xr:uid="{00000000-0005-0000-0000-00001E030000}"/>
    <cellStyle name="20% - Accent1 11" xfId="790" xr:uid="{00000000-0005-0000-0000-00001F030000}"/>
    <cellStyle name="20% - Accent1 11 2" xfId="791" xr:uid="{00000000-0005-0000-0000-000020030000}"/>
    <cellStyle name="20% - Accent1 12" xfId="792" xr:uid="{00000000-0005-0000-0000-000021030000}"/>
    <cellStyle name="20% - Accent1 12 2" xfId="793" xr:uid="{00000000-0005-0000-0000-000022030000}"/>
    <cellStyle name="20% - Accent1 13" xfId="794" xr:uid="{00000000-0005-0000-0000-000023030000}"/>
    <cellStyle name="20% - Accent1 13 2" xfId="795" xr:uid="{00000000-0005-0000-0000-000024030000}"/>
    <cellStyle name="20% - Accent1 14" xfId="796" xr:uid="{00000000-0005-0000-0000-000025030000}"/>
    <cellStyle name="20% - Accent1 14 2" xfId="797" xr:uid="{00000000-0005-0000-0000-000026030000}"/>
    <cellStyle name="20% - Accent1 15" xfId="798" xr:uid="{00000000-0005-0000-0000-000027030000}"/>
    <cellStyle name="20% - Accent1 15 2" xfId="799" xr:uid="{00000000-0005-0000-0000-000028030000}"/>
    <cellStyle name="20% - Accent1 16" xfId="800" xr:uid="{00000000-0005-0000-0000-000029030000}"/>
    <cellStyle name="20% - Accent1 16 2" xfId="801" xr:uid="{00000000-0005-0000-0000-00002A030000}"/>
    <cellStyle name="20% - Accent1 17" xfId="802" xr:uid="{00000000-0005-0000-0000-00002B030000}"/>
    <cellStyle name="20% - Accent1 17 2" xfId="803" xr:uid="{00000000-0005-0000-0000-00002C030000}"/>
    <cellStyle name="20% - Accent1 18" xfId="804" xr:uid="{00000000-0005-0000-0000-00002D030000}"/>
    <cellStyle name="20% - Accent1 18 2" xfId="805" xr:uid="{00000000-0005-0000-0000-00002E030000}"/>
    <cellStyle name="20% - Accent1 19" xfId="806" xr:uid="{00000000-0005-0000-0000-00002F030000}"/>
    <cellStyle name="20% - Accent1 19 2" xfId="807" xr:uid="{00000000-0005-0000-0000-000030030000}"/>
    <cellStyle name="20% - Accent1 2" xfId="808" xr:uid="{00000000-0005-0000-0000-000031030000}"/>
    <cellStyle name="20% - Accent1 2 2" xfId="809" xr:uid="{00000000-0005-0000-0000-000032030000}"/>
    <cellStyle name="20% - Accent1 2 2 2" xfId="810" xr:uid="{00000000-0005-0000-0000-000033030000}"/>
    <cellStyle name="20% - Accent1 2 2 2 2" xfId="811" xr:uid="{00000000-0005-0000-0000-000034030000}"/>
    <cellStyle name="20% - Accent1 2 2 3" xfId="812" xr:uid="{00000000-0005-0000-0000-000035030000}"/>
    <cellStyle name="20% - Accent1 2 3" xfId="813" xr:uid="{00000000-0005-0000-0000-000036030000}"/>
    <cellStyle name="20% - Accent1 2_DST_OneBill_V1.2" xfId="814" xr:uid="{00000000-0005-0000-0000-000037030000}"/>
    <cellStyle name="20% - Accent1 20" xfId="815" xr:uid="{00000000-0005-0000-0000-000038030000}"/>
    <cellStyle name="20% - Accent1 20 2" xfId="816" xr:uid="{00000000-0005-0000-0000-000039030000}"/>
    <cellStyle name="20% - Accent1 21" xfId="817" xr:uid="{00000000-0005-0000-0000-00003A030000}"/>
    <cellStyle name="20% - Accent1 21 2" xfId="818" xr:uid="{00000000-0005-0000-0000-00003B030000}"/>
    <cellStyle name="20% - Accent1 22" xfId="819" xr:uid="{00000000-0005-0000-0000-00003C030000}"/>
    <cellStyle name="20% - Accent1 22 2" xfId="820" xr:uid="{00000000-0005-0000-0000-00003D030000}"/>
    <cellStyle name="20% - Accent1 23" xfId="821" xr:uid="{00000000-0005-0000-0000-00003E030000}"/>
    <cellStyle name="20% - Accent1 23 2" xfId="822" xr:uid="{00000000-0005-0000-0000-00003F030000}"/>
    <cellStyle name="20% - Accent1 24" xfId="823" xr:uid="{00000000-0005-0000-0000-000040030000}"/>
    <cellStyle name="20% - Accent1 24 2" xfId="824" xr:uid="{00000000-0005-0000-0000-000041030000}"/>
    <cellStyle name="20% - Accent1 25" xfId="825" xr:uid="{00000000-0005-0000-0000-000042030000}"/>
    <cellStyle name="20% - Accent1 25 2" xfId="826" xr:uid="{00000000-0005-0000-0000-000043030000}"/>
    <cellStyle name="20% - Accent1 26" xfId="827" xr:uid="{00000000-0005-0000-0000-000044030000}"/>
    <cellStyle name="20% - Accent1 26 2" xfId="828" xr:uid="{00000000-0005-0000-0000-000045030000}"/>
    <cellStyle name="20% - Accent1 27" xfId="829" xr:uid="{00000000-0005-0000-0000-000046030000}"/>
    <cellStyle name="20% - Accent1 27 2" xfId="830" xr:uid="{00000000-0005-0000-0000-000047030000}"/>
    <cellStyle name="20% - Accent1 28" xfId="831" xr:uid="{00000000-0005-0000-0000-000048030000}"/>
    <cellStyle name="20% - Accent1 28 2" xfId="832" xr:uid="{00000000-0005-0000-0000-000049030000}"/>
    <cellStyle name="20% - Accent1 29" xfId="833" xr:uid="{00000000-0005-0000-0000-00004A030000}"/>
    <cellStyle name="20% - Accent1 29 2" xfId="834" xr:uid="{00000000-0005-0000-0000-00004B030000}"/>
    <cellStyle name="20% - Accent1 3" xfId="835" xr:uid="{00000000-0005-0000-0000-00004C030000}"/>
    <cellStyle name="20% - Accent1 3 2" xfId="836" xr:uid="{00000000-0005-0000-0000-00004D030000}"/>
    <cellStyle name="20% - Accent1 30" xfId="837" xr:uid="{00000000-0005-0000-0000-00004E030000}"/>
    <cellStyle name="20% - Accent1 30 2" xfId="838" xr:uid="{00000000-0005-0000-0000-00004F030000}"/>
    <cellStyle name="20% - Accent1 31" xfId="839" xr:uid="{00000000-0005-0000-0000-000050030000}"/>
    <cellStyle name="20% - Accent1 31 2" xfId="840" xr:uid="{00000000-0005-0000-0000-000051030000}"/>
    <cellStyle name="20% - Accent1 32" xfId="841" xr:uid="{00000000-0005-0000-0000-000052030000}"/>
    <cellStyle name="20% - Accent1 32 2" xfId="842" xr:uid="{00000000-0005-0000-0000-000053030000}"/>
    <cellStyle name="20% - Accent1 33" xfId="843" xr:uid="{00000000-0005-0000-0000-000054030000}"/>
    <cellStyle name="20% - Accent1 33 2" xfId="844" xr:uid="{00000000-0005-0000-0000-000055030000}"/>
    <cellStyle name="20% - Accent1 34" xfId="845" xr:uid="{00000000-0005-0000-0000-000056030000}"/>
    <cellStyle name="20% - Accent1 34 2" xfId="846" xr:uid="{00000000-0005-0000-0000-000057030000}"/>
    <cellStyle name="20% - Accent1 35" xfId="847" xr:uid="{00000000-0005-0000-0000-000058030000}"/>
    <cellStyle name="20% - Accent1 35 2" xfId="848" xr:uid="{00000000-0005-0000-0000-000059030000}"/>
    <cellStyle name="20% - Accent1 36" xfId="849" xr:uid="{00000000-0005-0000-0000-00005A030000}"/>
    <cellStyle name="20% - Accent1 36 2" xfId="850" xr:uid="{00000000-0005-0000-0000-00005B030000}"/>
    <cellStyle name="20% - Accent1 37" xfId="851" xr:uid="{00000000-0005-0000-0000-00005C030000}"/>
    <cellStyle name="20% - Accent1 37 2" xfId="852" xr:uid="{00000000-0005-0000-0000-00005D030000}"/>
    <cellStyle name="20% - Accent1 38" xfId="853" xr:uid="{00000000-0005-0000-0000-00005E030000}"/>
    <cellStyle name="20% - Accent1 38 2" xfId="854" xr:uid="{00000000-0005-0000-0000-00005F030000}"/>
    <cellStyle name="20% - Accent1 39" xfId="855" xr:uid="{00000000-0005-0000-0000-000060030000}"/>
    <cellStyle name="20% - Accent1 39 2" xfId="856" xr:uid="{00000000-0005-0000-0000-000061030000}"/>
    <cellStyle name="20% - Accent1 4" xfId="857" xr:uid="{00000000-0005-0000-0000-000062030000}"/>
    <cellStyle name="20% - Accent1 4 2" xfId="858" xr:uid="{00000000-0005-0000-0000-000063030000}"/>
    <cellStyle name="20% - Accent1 40" xfId="859" xr:uid="{00000000-0005-0000-0000-000064030000}"/>
    <cellStyle name="20% - Accent1 40 2" xfId="860" xr:uid="{00000000-0005-0000-0000-000065030000}"/>
    <cellStyle name="20% - Accent1 41" xfId="861" xr:uid="{00000000-0005-0000-0000-000066030000}"/>
    <cellStyle name="20% - Accent1 41 2" xfId="862" xr:uid="{00000000-0005-0000-0000-000067030000}"/>
    <cellStyle name="20% - Accent1 42" xfId="863" xr:uid="{00000000-0005-0000-0000-000068030000}"/>
    <cellStyle name="20% - Accent1 42 2" xfId="864" xr:uid="{00000000-0005-0000-0000-000069030000}"/>
    <cellStyle name="20% - Accent1 43" xfId="865" xr:uid="{00000000-0005-0000-0000-00006A030000}"/>
    <cellStyle name="20% - Accent1 43 2" xfId="866" xr:uid="{00000000-0005-0000-0000-00006B030000}"/>
    <cellStyle name="20% - Accent1 44" xfId="867" xr:uid="{00000000-0005-0000-0000-00006C030000}"/>
    <cellStyle name="20% - Accent1 44 2" xfId="868" xr:uid="{00000000-0005-0000-0000-00006D030000}"/>
    <cellStyle name="20% - Accent1 45" xfId="869" xr:uid="{00000000-0005-0000-0000-00006E030000}"/>
    <cellStyle name="20% - Accent1 45 2" xfId="870" xr:uid="{00000000-0005-0000-0000-00006F030000}"/>
    <cellStyle name="20% - Accent1 46" xfId="871" xr:uid="{00000000-0005-0000-0000-000070030000}"/>
    <cellStyle name="20% - Accent1 46 2" xfId="872" xr:uid="{00000000-0005-0000-0000-000071030000}"/>
    <cellStyle name="20% - Accent1 47" xfId="873" xr:uid="{00000000-0005-0000-0000-000072030000}"/>
    <cellStyle name="20% - Accent1 47 2" xfId="874" xr:uid="{00000000-0005-0000-0000-000073030000}"/>
    <cellStyle name="20% - Accent1 48" xfId="875" xr:uid="{00000000-0005-0000-0000-000074030000}"/>
    <cellStyle name="20% - Accent1 48 2" xfId="876" xr:uid="{00000000-0005-0000-0000-000075030000}"/>
    <cellStyle name="20% - Accent1 49" xfId="877" xr:uid="{00000000-0005-0000-0000-000076030000}"/>
    <cellStyle name="20% - Accent1 49 2" xfId="878" xr:uid="{00000000-0005-0000-0000-000077030000}"/>
    <cellStyle name="20% - Accent1 5" xfId="879" xr:uid="{00000000-0005-0000-0000-000078030000}"/>
    <cellStyle name="20% - Accent1 5 2" xfId="880" xr:uid="{00000000-0005-0000-0000-000079030000}"/>
    <cellStyle name="20% - Accent1 50" xfId="881" xr:uid="{00000000-0005-0000-0000-00007A030000}"/>
    <cellStyle name="20% - Accent1 50 2" xfId="882" xr:uid="{00000000-0005-0000-0000-00007B030000}"/>
    <cellStyle name="20% - Accent1 51" xfId="883" xr:uid="{00000000-0005-0000-0000-00007C030000}"/>
    <cellStyle name="20% - Accent1 51 2" xfId="884" xr:uid="{00000000-0005-0000-0000-00007D030000}"/>
    <cellStyle name="20% - Accent1 52" xfId="885" xr:uid="{00000000-0005-0000-0000-00007E030000}"/>
    <cellStyle name="20% - Accent1 52 2" xfId="886" xr:uid="{00000000-0005-0000-0000-00007F030000}"/>
    <cellStyle name="20% - Accent1 53" xfId="887" xr:uid="{00000000-0005-0000-0000-000080030000}"/>
    <cellStyle name="20% - Accent1 53 2" xfId="888" xr:uid="{00000000-0005-0000-0000-000081030000}"/>
    <cellStyle name="20% - Accent1 54" xfId="889" xr:uid="{00000000-0005-0000-0000-000082030000}"/>
    <cellStyle name="20% - Accent1 54 2" xfId="890" xr:uid="{00000000-0005-0000-0000-000083030000}"/>
    <cellStyle name="20% - Accent1 55" xfId="891" xr:uid="{00000000-0005-0000-0000-000084030000}"/>
    <cellStyle name="20% - Accent1 55 2" xfId="892" xr:uid="{00000000-0005-0000-0000-000085030000}"/>
    <cellStyle name="20% - Accent1 56" xfId="893" xr:uid="{00000000-0005-0000-0000-000086030000}"/>
    <cellStyle name="20% - Accent1 56 2" xfId="894" xr:uid="{00000000-0005-0000-0000-000087030000}"/>
    <cellStyle name="20% - Accent1 57" xfId="895" xr:uid="{00000000-0005-0000-0000-000088030000}"/>
    <cellStyle name="20% - Accent1 57 2" xfId="896" xr:uid="{00000000-0005-0000-0000-000089030000}"/>
    <cellStyle name="20% - Accent1 58" xfId="897" xr:uid="{00000000-0005-0000-0000-00008A030000}"/>
    <cellStyle name="20% - Accent1 58 2" xfId="898" xr:uid="{00000000-0005-0000-0000-00008B030000}"/>
    <cellStyle name="20% - Accent1 59" xfId="899" xr:uid="{00000000-0005-0000-0000-00008C030000}"/>
    <cellStyle name="20% - Accent1 59 2" xfId="900" xr:uid="{00000000-0005-0000-0000-00008D030000}"/>
    <cellStyle name="20% - Accent1 6" xfId="901" xr:uid="{00000000-0005-0000-0000-00008E030000}"/>
    <cellStyle name="20% - Accent1 6 2" xfId="902" xr:uid="{00000000-0005-0000-0000-00008F030000}"/>
    <cellStyle name="20% - Accent1 60" xfId="903" xr:uid="{00000000-0005-0000-0000-000090030000}"/>
    <cellStyle name="20% - Accent1 60 2" xfId="904" xr:uid="{00000000-0005-0000-0000-000091030000}"/>
    <cellStyle name="20% - Accent1 61" xfId="905" xr:uid="{00000000-0005-0000-0000-000092030000}"/>
    <cellStyle name="20% - Accent1 61 2" xfId="906" xr:uid="{00000000-0005-0000-0000-000093030000}"/>
    <cellStyle name="20% - Accent1 62" xfId="907" xr:uid="{00000000-0005-0000-0000-000094030000}"/>
    <cellStyle name="20% - Accent1 62 2" xfId="908" xr:uid="{00000000-0005-0000-0000-000095030000}"/>
    <cellStyle name="20% - Accent1 63" xfId="909" xr:uid="{00000000-0005-0000-0000-000096030000}"/>
    <cellStyle name="20% - Accent1 63 2" xfId="910" xr:uid="{00000000-0005-0000-0000-000097030000}"/>
    <cellStyle name="20% - Accent1 64" xfId="911" xr:uid="{00000000-0005-0000-0000-000098030000}"/>
    <cellStyle name="20% - Accent1 64 2" xfId="912" xr:uid="{00000000-0005-0000-0000-000099030000}"/>
    <cellStyle name="20% - Accent1 65" xfId="913" xr:uid="{00000000-0005-0000-0000-00009A030000}"/>
    <cellStyle name="20% - Accent1 65 2" xfId="914" xr:uid="{00000000-0005-0000-0000-00009B030000}"/>
    <cellStyle name="20% - Accent1 66" xfId="915" xr:uid="{00000000-0005-0000-0000-00009C030000}"/>
    <cellStyle name="20% - Accent1 66 2" xfId="916" xr:uid="{00000000-0005-0000-0000-00009D030000}"/>
    <cellStyle name="20% - Accent1 67" xfId="917" xr:uid="{00000000-0005-0000-0000-00009E030000}"/>
    <cellStyle name="20% - Accent1 67 2" xfId="918" xr:uid="{00000000-0005-0000-0000-00009F030000}"/>
    <cellStyle name="20% - Accent1 68" xfId="919" xr:uid="{00000000-0005-0000-0000-0000A0030000}"/>
    <cellStyle name="20% - Accent1 68 2" xfId="920" xr:uid="{00000000-0005-0000-0000-0000A1030000}"/>
    <cellStyle name="20% - Accent1 69" xfId="921" xr:uid="{00000000-0005-0000-0000-0000A2030000}"/>
    <cellStyle name="20% - Accent1 69 2" xfId="922" xr:uid="{00000000-0005-0000-0000-0000A3030000}"/>
    <cellStyle name="20% - Accent1 7" xfId="923" xr:uid="{00000000-0005-0000-0000-0000A4030000}"/>
    <cellStyle name="20% - Accent1 7 2" xfId="924" xr:uid="{00000000-0005-0000-0000-0000A5030000}"/>
    <cellStyle name="20% - Accent1 70" xfId="925" xr:uid="{00000000-0005-0000-0000-0000A6030000}"/>
    <cellStyle name="20% - Accent1 70 2" xfId="926" xr:uid="{00000000-0005-0000-0000-0000A7030000}"/>
    <cellStyle name="20% - Accent1 71" xfId="927" xr:uid="{00000000-0005-0000-0000-0000A8030000}"/>
    <cellStyle name="20% - Accent1 72" xfId="928" xr:uid="{00000000-0005-0000-0000-0000A9030000}"/>
    <cellStyle name="20% - Accent1 73" xfId="929" xr:uid="{00000000-0005-0000-0000-0000AA030000}"/>
    <cellStyle name="20% - Accent1 74" xfId="930" xr:uid="{00000000-0005-0000-0000-0000AB030000}"/>
    <cellStyle name="20% - Accent1 75" xfId="931" xr:uid="{00000000-0005-0000-0000-0000AC030000}"/>
    <cellStyle name="20% - Accent1 76" xfId="932" xr:uid="{00000000-0005-0000-0000-0000AD030000}"/>
    <cellStyle name="20% - Accent1 8" xfId="933" xr:uid="{00000000-0005-0000-0000-0000AE030000}"/>
    <cellStyle name="20% - Accent1 8 2" xfId="934" xr:uid="{00000000-0005-0000-0000-0000AF030000}"/>
    <cellStyle name="20% - Accent1 9" xfId="935" xr:uid="{00000000-0005-0000-0000-0000B0030000}"/>
    <cellStyle name="20% - Accent1 9 2" xfId="936" xr:uid="{00000000-0005-0000-0000-0000B1030000}"/>
    <cellStyle name="20% - Accent2" xfId="937" builtinId="34" customBuiltin="1"/>
    <cellStyle name="20% - Accent2 1" xfId="938" xr:uid="{00000000-0005-0000-0000-0000B3030000}"/>
    <cellStyle name="20% - Accent2 1 2" xfId="939" xr:uid="{00000000-0005-0000-0000-0000B4030000}"/>
    <cellStyle name="20% - Accent2 10" xfId="940" xr:uid="{00000000-0005-0000-0000-0000B5030000}"/>
    <cellStyle name="20% - Accent2 10 2" xfId="941" xr:uid="{00000000-0005-0000-0000-0000B6030000}"/>
    <cellStyle name="20% - Accent2 11" xfId="942" xr:uid="{00000000-0005-0000-0000-0000B7030000}"/>
    <cellStyle name="20% - Accent2 11 2" xfId="943" xr:uid="{00000000-0005-0000-0000-0000B8030000}"/>
    <cellStyle name="20% - Accent2 12" xfId="944" xr:uid="{00000000-0005-0000-0000-0000B9030000}"/>
    <cellStyle name="20% - Accent2 12 2" xfId="945" xr:uid="{00000000-0005-0000-0000-0000BA030000}"/>
    <cellStyle name="20% - Accent2 13" xfId="946" xr:uid="{00000000-0005-0000-0000-0000BB030000}"/>
    <cellStyle name="20% - Accent2 13 2" xfId="947" xr:uid="{00000000-0005-0000-0000-0000BC030000}"/>
    <cellStyle name="20% - Accent2 14" xfId="948" xr:uid="{00000000-0005-0000-0000-0000BD030000}"/>
    <cellStyle name="20% - Accent2 14 2" xfId="949" xr:uid="{00000000-0005-0000-0000-0000BE030000}"/>
    <cellStyle name="20% - Accent2 15" xfId="950" xr:uid="{00000000-0005-0000-0000-0000BF030000}"/>
    <cellStyle name="20% - Accent2 15 2" xfId="951" xr:uid="{00000000-0005-0000-0000-0000C0030000}"/>
    <cellStyle name="20% - Accent2 16" xfId="952" xr:uid="{00000000-0005-0000-0000-0000C1030000}"/>
    <cellStyle name="20% - Accent2 16 2" xfId="953" xr:uid="{00000000-0005-0000-0000-0000C2030000}"/>
    <cellStyle name="20% - Accent2 17" xfId="954" xr:uid="{00000000-0005-0000-0000-0000C3030000}"/>
    <cellStyle name="20% - Accent2 17 2" xfId="955" xr:uid="{00000000-0005-0000-0000-0000C4030000}"/>
    <cellStyle name="20% - Accent2 18" xfId="956" xr:uid="{00000000-0005-0000-0000-0000C5030000}"/>
    <cellStyle name="20% - Accent2 18 2" xfId="957" xr:uid="{00000000-0005-0000-0000-0000C6030000}"/>
    <cellStyle name="20% - Accent2 19" xfId="958" xr:uid="{00000000-0005-0000-0000-0000C7030000}"/>
    <cellStyle name="20% - Accent2 19 2" xfId="959" xr:uid="{00000000-0005-0000-0000-0000C8030000}"/>
    <cellStyle name="20% - Accent2 2" xfId="960" xr:uid="{00000000-0005-0000-0000-0000C9030000}"/>
    <cellStyle name="20% - Accent2 2 2" xfId="961" xr:uid="{00000000-0005-0000-0000-0000CA030000}"/>
    <cellStyle name="20% - Accent2 2 2 2" xfId="962" xr:uid="{00000000-0005-0000-0000-0000CB030000}"/>
    <cellStyle name="20% - Accent2 2 2 2 2" xfId="963" xr:uid="{00000000-0005-0000-0000-0000CC030000}"/>
    <cellStyle name="20% - Accent2 2 2 3" xfId="964" xr:uid="{00000000-0005-0000-0000-0000CD030000}"/>
    <cellStyle name="20% - Accent2 2 3" xfId="965" xr:uid="{00000000-0005-0000-0000-0000CE030000}"/>
    <cellStyle name="20% - Accent2 2_DST_OneBill_V1.2" xfId="966" xr:uid="{00000000-0005-0000-0000-0000CF030000}"/>
    <cellStyle name="20% - Accent2 20" xfId="967" xr:uid="{00000000-0005-0000-0000-0000D0030000}"/>
    <cellStyle name="20% - Accent2 20 2" xfId="968" xr:uid="{00000000-0005-0000-0000-0000D1030000}"/>
    <cellStyle name="20% - Accent2 21" xfId="969" xr:uid="{00000000-0005-0000-0000-0000D2030000}"/>
    <cellStyle name="20% - Accent2 21 2" xfId="970" xr:uid="{00000000-0005-0000-0000-0000D3030000}"/>
    <cellStyle name="20% - Accent2 22" xfId="971" xr:uid="{00000000-0005-0000-0000-0000D4030000}"/>
    <cellStyle name="20% - Accent2 22 2" xfId="972" xr:uid="{00000000-0005-0000-0000-0000D5030000}"/>
    <cellStyle name="20% - Accent2 23" xfId="973" xr:uid="{00000000-0005-0000-0000-0000D6030000}"/>
    <cellStyle name="20% - Accent2 23 2" xfId="974" xr:uid="{00000000-0005-0000-0000-0000D7030000}"/>
    <cellStyle name="20% - Accent2 24" xfId="975" xr:uid="{00000000-0005-0000-0000-0000D8030000}"/>
    <cellStyle name="20% - Accent2 24 2" xfId="976" xr:uid="{00000000-0005-0000-0000-0000D9030000}"/>
    <cellStyle name="20% - Accent2 25" xfId="977" xr:uid="{00000000-0005-0000-0000-0000DA030000}"/>
    <cellStyle name="20% - Accent2 25 2" xfId="978" xr:uid="{00000000-0005-0000-0000-0000DB030000}"/>
    <cellStyle name="20% - Accent2 26" xfId="979" xr:uid="{00000000-0005-0000-0000-0000DC030000}"/>
    <cellStyle name="20% - Accent2 26 2" xfId="980" xr:uid="{00000000-0005-0000-0000-0000DD030000}"/>
    <cellStyle name="20% - Accent2 27" xfId="981" xr:uid="{00000000-0005-0000-0000-0000DE030000}"/>
    <cellStyle name="20% - Accent2 27 2" xfId="982" xr:uid="{00000000-0005-0000-0000-0000DF030000}"/>
    <cellStyle name="20% - Accent2 28" xfId="983" xr:uid="{00000000-0005-0000-0000-0000E0030000}"/>
    <cellStyle name="20% - Accent2 28 2" xfId="984" xr:uid="{00000000-0005-0000-0000-0000E1030000}"/>
    <cellStyle name="20% - Accent2 29" xfId="985" xr:uid="{00000000-0005-0000-0000-0000E2030000}"/>
    <cellStyle name="20% - Accent2 29 2" xfId="986" xr:uid="{00000000-0005-0000-0000-0000E3030000}"/>
    <cellStyle name="20% - Accent2 3" xfId="987" xr:uid="{00000000-0005-0000-0000-0000E4030000}"/>
    <cellStyle name="20% - Accent2 3 2" xfId="988" xr:uid="{00000000-0005-0000-0000-0000E5030000}"/>
    <cellStyle name="20% - Accent2 30" xfId="989" xr:uid="{00000000-0005-0000-0000-0000E6030000}"/>
    <cellStyle name="20% - Accent2 30 2" xfId="990" xr:uid="{00000000-0005-0000-0000-0000E7030000}"/>
    <cellStyle name="20% - Accent2 31" xfId="991" xr:uid="{00000000-0005-0000-0000-0000E8030000}"/>
    <cellStyle name="20% - Accent2 31 2" xfId="992" xr:uid="{00000000-0005-0000-0000-0000E9030000}"/>
    <cellStyle name="20% - Accent2 32" xfId="993" xr:uid="{00000000-0005-0000-0000-0000EA030000}"/>
    <cellStyle name="20% - Accent2 32 2" xfId="994" xr:uid="{00000000-0005-0000-0000-0000EB030000}"/>
    <cellStyle name="20% - Accent2 33" xfId="995" xr:uid="{00000000-0005-0000-0000-0000EC030000}"/>
    <cellStyle name="20% - Accent2 33 2" xfId="996" xr:uid="{00000000-0005-0000-0000-0000ED030000}"/>
    <cellStyle name="20% - Accent2 34" xfId="997" xr:uid="{00000000-0005-0000-0000-0000EE030000}"/>
    <cellStyle name="20% - Accent2 34 2" xfId="998" xr:uid="{00000000-0005-0000-0000-0000EF030000}"/>
    <cellStyle name="20% - Accent2 35" xfId="999" xr:uid="{00000000-0005-0000-0000-0000F0030000}"/>
    <cellStyle name="20% - Accent2 35 2" xfId="1000" xr:uid="{00000000-0005-0000-0000-0000F1030000}"/>
    <cellStyle name="20% - Accent2 36" xfId="1001" xr:uid="{00000000-0005-0000-0000-0000F2030000}"/>
    <cellStyle name="20% - Accent2 36 2" xfId="1002" xr:uid="{00000000-0005-0000-0000-0000F3030000}"/>
    <cellStyle name="20% - Accent2 37" xfId="1003" xr:uid="{00000000-0005-0000-0000-0000F4030000}"/>
    <cellStyle name="20% - Accent2 37 2" xfId="1004" xr:uid="{00000000-0005-0000-0000-0000F5030000}"/>
    <cellStyle name="20% - Accent2 38" xfId="1005" xr:uid="{00000000-0005-0000-0000-0000F6030000}"/>
    <cellStyle name="20% - Accent2 38 2" xfId="1006" xr:uid="{00000000-0005-0000-0000-0000F7030000}"/>
    <cellStyle name="20% - Accent2 39" xfId="1007" xr:uid="{00000000-0005-0000-0000-0000F8030000}"/>
    <cellStyle name="20% - Accent2 39 2" xfId="1008" xr:uid="{00000000-0005-0000-0000-0000F9030000}"/>
    <cellStyle name="20% - Accent2 4" xfId="1009" xr:uid="{00000000-0005-0000-0000-0000FA030000}"/>
    <cellStyle name="20% - Accent2 4 2" xfId="1010" xr:uid="{00000000-0005-0000-0000-0000FB030000}"/>
    <cellStyle name="20% - Accent2 40" xfId="1011" xr:uid="{00000000-0005-0000-0000-0000FC030000}"/>
    <cellStyle name="20% - Accent2 40 2" xfId="1012" xr:uid="{00000000-0005-0000-0000-0000FD030000}"/>
    <cellStyle name="20% - Accent2 41" xfId="1013" xr:uid="{00000000-0005-0000-0000-0000FE030000}"/>
    <cellStyle name="20% - Accent2 41 2" xfId="1014" xr:uid="{00000000-0005-0000-0000-0000FF030000}"/>
    <cellStyle name="20% - Accent2 42" xfId="1015" xr:uid="{00000000-0005-0000-0000-000000040000}"/>
    <cellStyle name="20% - Accent2 42 2" xfId="1016" xr:uid="{00000000-0005-0000-0000-000001040000}"/>
    <cellStyle name="20% - Accent2 43" xfId="1017" xr:uid="{00000000-0005-0000-0000-000002040000}"/>
    <cellStyle name="20% - Accent2 43 2" xfId="1018" xr:uid="{00000000-0005-0000-0000-000003040000}"/>
    <cellStyle name="20% - Accent2 44" xfId="1019" xr:uid="{00000000-0005-0000-0000-000004040000}"/>
    <cellStyle name="20% - Accent2 44 2" xfId="1020" xr:uid="{00000000-0005-0000-0000-000005040000}"/>
    <cellStyle name="20% - Accent2 45" xfId="1021" xr:uid="{00000000-0005-0000-0000-000006040000}"/>
    <cellStyle name="20% - Accent2 45 2" xfId="1022" xr:uid="{00000000-0005-0000-0000-000007040000}"/>
    <cellStyle name="20% - Accent2 46" xfId="1023" xr:uid="{00000000-0005-0000-0000-000008040000}"/>
    <cellStyle name="20% - Accent2 46 2" xfId="1024" xr:uid="{00000000-0005-0000-0000-000009040000}"/>
    <cellStyle name="20% - Accent2 47" xfId="1025" xr:uid="{00000000-0005-0000-0000-00000A040000}"/>
    <cellStyle name="20% - Accent2 47 2" xfId="1026" xr:uid="{00000000-0005-0000-0000-00000B040000}"/>
    <cellStyle name="20% - Accent2 48" xfId="1027" xr:uid="{00000000-0005-0000-0000-00000C040000}"/>
    <cellStyle name="20% - Accent2 48 2" xfId="1028" xr:uid="{00000000-0005-0000-0000-00000D040000}"/>
    <cellStyle name="20% - Accent2 49" xfId="1029" xr:uid="{00000000-0005-0000-0000-00000E040000}"/>
    <cellStyle name="20% - Accent2 49 2" xfId="1030" xr:uid="{00000000-0005-0000-0000-00000F040000}"/>
    <cellStyle name="20% - Accent2 5" xfId="1031" xr:uid="{00000000-0005-0000-0000-000010040000}"/>
    <cellStyle name="20% - Accent2 5 2" xfId="1032" xr:uid="{00000000-0005-0000-0000-000011040000}"/>
    <cellStyle name="20% - Accent2 50" xfId="1033" xr:uid="{00000000-0005-0000-0000-000012040000}"/>
    <cellStyle name="20% - Accent2 50 2" xfId="1034" xr:uid="{00000000-0005-0000-0000-000013040000}"/>
    <cellStyle name="20% - Accent2 51" xfId="1035" xr:uid="{00000000-0005-0000-0000-000014040000}"/>
    <cellStyle name="20% - Accent2 51 2" xfId="1036" xr:uid="{00000000-0005-0000-0000-000015040000}"/>
    <cellStyle name="20% - Accent2 52" xfId="1037" xr:uid="{00000000-0005-0000-0000-000016040000}"/>
    <cellStyle name="20% - Accent2 52 2" xfId="1038" xr:uid="{00000000-0005-0000-0000-000017040000}"/>
    <cellStyle name="20% - Accent2 53" xfId="1039" xr:uid="{00000000-0005-0000-0000-000018040000}"/>
    <cellStyle name="20% - Accent2 53 2" xfId="1040" xr:uid="{00000000-0005-0000-0000-000019040000}"/>
    <cellStyle name="20% - Accent2 54" xfId="1041" xr:uid="{00000000-0005-0000-0000-00001A040000}"/>
    <cellStyle name="20% - Accent2 54 2" xfId="1042" xr:uid="{00000000-0005-0000-0000-00001B040000}"/>
    <cellStyle name="20% - Accent2 55" xfId="1043" xr:uid="{00000000-0005-0000-0000-00001C040000}"/>
    <cellStyle name="20% - Accent2 55 2" xfId="1044" xr:uid="{00000000-0005-0000-0000-00001D040000}"/>
    <cellStyle name="20% - Accent2 56" xfId="1045" xr:uid="{00000000-0005-0000-0000-00001E040000}"/>
    <cellStyle name="20% - Accent2 56 2" xfId="1046" xr:uid="{00000000-0005-0000-0000-00001F040000}"/>
    <cellStyle name="20% - Accent2 57" xfId="1047" xr:uid="{00000000-0005-0000-0000-000020040000}"/>
    <cellStyle name="20% - Accent2 57 2" xfId="1048" xr:uid="{00000000-0005-0000-0000-000021040000}"/>
    <cellStyle name="20% - Accent2 58" xfId="1049" xr:uid="{00000000-0005-0000-0000-000022040000}"/>
    <cellStyle name="20% - Accent2 58 2" xfId="1050" xr:uid="{00000000-0005-0000-0000-000023040000}"/>
    <cellStyle name="20% - Accent2 59" xfId="1051" xr:uid="{00000000-0005-0000-0000-000024040000}"/>
    <cellStyle name="20% - Accent2 59 2" xfId="1052" xr:uid="{00000000-0005-0000-0000-000025040000}"/>
    <cellStyle name="20% - Accent2 6" xfId="1053" xr:uid="{00000000-0005-0000-0000-000026040000}"/>
    <cellStyle name="20% - Accent2 6 2" xfId="1054" xr:uid="{00000000-0005-0000-0000-000027040000}"/>
    <cellStyle name="20% - Accent2 60" xfId="1055" xr:uid="{00000000-0005-0000-0000-000028040000}"/>
    <cellStyle name="20% - Accent2 60 2" xfId="1056" xr:uid="{00000000-0005-0000-0000-000029040000}"/>
    <cellStyle name="20% - Accent2 61" xfId="1057" xr:uid="{00000000-0005-0000-0000-00002A040000}"/>
    <cellStyle name="20% - Accent2 61 2" xfId="1058" xr:uid="{00000000-0005-0000-0000-00002B040000}"/>
    <cellStyle name="20% - Accent2 62" xfId="1059" xr:uid="{00000000-0005-0000-0000-00002C040000}"/>
    <cellStyle name="20% - Accent2 62 2" xfId="1060" xr:uid="{00000000-0005-0000-0000-00002D040000}"/>
    <cellStyle name="20% - Accent2 63" xfId="1061" xr:uid="{00000000-0005-0000-0000-00002E040000}"/>
    <cellStyle name="20% - Accent2 63 2" xfId="1062" xr:uid="{00000000-0005-0000-0000-00002F040000}"/>
    <cellStyle name="20% - Accent2 64" xfId="1063" xr:uid="{00000000-0005-0000-0000-000030040000}"/>
    <cellStyle name="20% - Accent2 64 2" xfId="1064" xr:uid="{00000000-0005-0000-0000-000031040000}"/>
    <cellStyle name="20% - Accent2 65" xfId="1065" xr:uid="{00000000-0005-0000-0000-000032040000}"/>
    <cellStyle name="20% - Accent2 65 2" xfId="1066" xr:uid="{00000000-0005-0000-0000-000033040000}"/>
    <cellStyle name="20% - Accent2 66" xfId="1067" xr:uid="{00000000-0005-0000-0000-000034040000}"/>
    <cellStyle name="20% - Accent2 66 2" xfId="1068" xr:uid="{00000000-0005-0000-0000-000035040000}"/>
    <cellStyle name="20% - Accent2 67" xfId="1069" xr:uid="{00000000-0005-0000-0000-000036040000}"/>
    <cellStyle name="20% - Accent2 67 2" xfId="1070" xr:uid="{00000000-0005-0000-0000-000037040000}"/>
    <cellStyle name="20% - Accent2 68" xfId="1071" xr:uid="{00000000-0005-0000-0000-000038040000}"/>
    <cellStyle name="20% - Accent2 68 2" xfId="1072" xr:uid="{00000000-0005-0000-0000-000039040000}"/>
    <cellStyle name="20% - Accent2 69" xfId="1073" xr:uid="{00000000-0005-0000-0000-00003A040000}"/>
    <cellStyle name="20% - Accent2 69 2" xfId="1074" xr:uid="{00000000-0005-0000-0000-00003B040000}"/>
    <cellStyle name="20% - Accent2 7" xfId="1075" xr:uid="{00000000-0005-0000-0000-00003C040000}"/>
    <cellStyle name="20% - Accent2 7 2" xfId="1076" xr:uid="{00000000-0005-0000-0000-00003D040000}"/>
    <cellStyle name="20% - Accent2 70" xfId="1077" xr:uid="{00000000-0005-0000-0000-00003E040000}"/>
    <cellStyle name="20% - Accent2 70 2" xfId="1078" xr:uid="{00000000-0005-0000-0000-00003F040000}"/>
    <cellStyle name="20% - Accent2 71" xfId="1079" xr:uid="{00000000-0005-0000-0000-000040040000}"/>
    <cellStyle name="20% - Accent2 72" xfId="1080" xr:uid="{00000000-0005-0000-0000-000041040000}"/>
    <cellStyle name="20% - Accent2 73" xfId="1081" xr:uid="{00000000-0005-0000-0000-000042040000}"/>
    <cellStyle name="20% - Accent2 74" xfId="1082" xr:uid="{00000000-0005-0000-0000-000043040000}"/>
    <cellStyle name="20% - Accent2 75" xfId="1083" xr:uid="{00000000-0005-0000-0000-000044040000}"/>
    <cellStyle name="20% - Accent2 76" xfId="1084" xr:uid="{00000000-0005-0000-0000-000045040000}"/>
    <cellStyle name="20% - Accent2 8" xfId="1085" xr:uid="{00000000-0005-0000-0000-000046040000}"/>
    <cellStyle name="20% - Accent2 8 2" xfId="1086" xr:uid="{00000000-0005-0000-0000-000047040000}"/>
    <cellStyle name="20% - Accent2 9" xfId="1087" xr:uid="{00000000-0005-0000-0000-000048040000}"/>
    <cellStyle name="20% - Accent2 9 2" xfId="1088" xr:uid="{00000000-0005-0000-0000-000049040000}"/>
    <cellStyle name="20% - Accent3" xfId="1089" builtinId="38" customBuiltin="1"/>
    <cellStyle name="20% - Accent3 1" xfId="1090" xr:uid="{00000000-0005-0000-0000-00004B040000}"/>
    <cellStyle name="20% - Accent3 1 2" xfId="1091" xr:uid="{00000000-0005-0000-0000-00004C040000}"/>
    <cellStyle name="20% - Accent3 10" xfId="1092" xr:uid="{00000000-0005-0000-0000-00004D040000}"/>
    <cellStyle name="20% - Accent3 10 2" xfId="1093" xr:uid="{00000000-0005-0000-0000-00004E040000}"/>
    <cellStyle name="20% - Accent3 11" xfId="1094" xr:uid="{00000000-0005-0000-0000-00004F040000}"/>
    <cellStyle name="20% - Accent3 11 2" xfId="1095" xr:uid="{00000000-0005-0000-0000-000050040000}"/>
    <cellStyle name="20% - Accent3 12" xfId="1096" xr:uid="{00000000-0005-0000-0000-000051040000}"/>
    <cellStyle name="20% - Accent3 12 2" xfId="1097" xr:uid="{00000000-0005-0000-0000-000052040000}"/>
    <cellStyle name="20% - Accent3 13" xfId="1098" xr:uid="{00000000-0005-0000-0000-000053040000}"/>
    <cellStyle name="20% - Accent3 13 2" xfId="1099" xr:uid="{00000000-0005-0000-0000-000054040000}"/>
    <cellStyle name="20% - Accent3 14" xfId="1100" xr:uid="{00000000-0005-0000-0000-000055040000}"/>
    <cellStyle name="20% - Accent3 14 2" xfId="1101" xr:uid="{00000000-0005-0000-0000-000056040000}"/>
    <cellStyle name="20% - Accent3 15" xfId="1102" xr:uid="{00000000-0005-0000-0000-000057040000}"/>
    <cellStyle name="20% - Accent3 15 2" xfId="1103" xr:uid="{00000000-0005-0000-0000-000058040000}"/>
    <cellStyle name="20% - Accent3 16" xfId="1104" xr:uid="{00000000-0005-0000-0000-000059040000}"/>
    <cellStyle name="20% - Accent3 16 2" xfId="1105" xr:uid="{00000000-0005-0000-0000-00005A040000}"/>
    <cellStyle name="20% - Accent3 17" xfId="1106" xr:uid="{00000000-0005-0000-0000-00005B040000}"/>
    <cellStyle name="20% - Accent3 17 2" xfId="1107" xr:uid="{00000000-0005-0000-0000-00005C040000}"/>
    <cellStyle name="20% - Accent3 18" xfId="1108" xr:uid="{00000000-0005-0000-0000-00005D040000}"/>
    <cellStyle name="20% - Accent3 18 2" xfId="1109" xr:uid="{00000000-0005-0000-0000-00005E040000}"/>
    <cellStyle name="20% - Accent3 19" xfId="1110" xr:uid="{00000000-0005-0000-0000-00005F040000}"/>
    <cellStyle name="20% - Accent3 19 2" xfId="1111" xr:uid="{00000000-0005-0000-0000-000060040000}"/>
    <cellStyle name="20% - Accent3 2" xfId="1112" xr:uid="{00000000-0005-0000-0000-000061040000}"/>
    <cellStyle name="20% - Accent3 2 2" xfId="1113" xr:uid="{00000000-0005-0000-0000-000062040000}"/>
    <cellStyle name="20% - Accent3 2 2 2" xfId="1114" xr:uid="{00000000-0005-0000-0000-000063040000}"/>
    <cellStyle name="20% - Accent3 2 2 2 2" xfId="1115" xr:uid="{00000000-0005-0000-0000-000064040000}"/>
    <cellStyle name="20% - Accent3 2 2 3" xfId="1116" xr:uid="{00000000-0005-0000-0000-000065040000}"/>
    <cellStyle name="20% - Accent3 2 3" xfId="1117" xr:uid="{00000000-0005-0000-0000-000066040000}"/>
    <cellStyle name="20% - Accent3 2_DST_OneBill_V1.2" xfId="1118" xr:uid="{00000000-0005-0000-0000-000067040000}"/>
    <cellStyle name="20% - Accent3 20" xfId="1119" xr:uid="{00000000-0005-0000-0000-000068040000}"/>
    <cellStyle name="20% - Accent3 20 2" xfId="1120" xr:uid="{00000000-0005-0000-0000-000069040000}"/>
    <cellStyle name="20% - Accent3 21" xfId="1121" xr:uid="{00000000-0005-0000-0000-00006A040000}"/>
    <cellStyle name="20% - Accent3 21 2" xfId="1122" xr:uid="{00000000-0005-0000-0000-00006B040000}"/>
    <cellStyle name="20% - Accent3 22" xfId="1123" xr:uid="{00000000-0005-0000-0000-00006C040000}"/>
    <cellStyle name="20% - Accent3 22 2" xfId="1124" xr:uid="{00000000-0005-0000-0000-00006D040000}"/>
    <cellStyle name="20% - Accent3 23" xfId="1125" xr:uid="{00000000-0005-0000-0000-00006E040000}"/>
    <cellStyle name="20% - Accent3 23 2" xfId="1126" xr:uid="{00000000-0005-0000-0000-00006F040000}"/>
    <cellStyle name="20% - Accent3 24" xfId="1127" xr:uid="{00000000-0005-0000-0000-000070040000}"/>
    <cellStyle name="20% - Accent3 24 2" xfId="1128" xr:uid="{00000000-0005-0000-0000-000071040000}"/>
    <cellStyle name="20% - Accent3 25" xfId="1129" xr:uid="{00000000-0005-0000-0000-000072040000}"/>
    <cellStyle name="20% - Accent3 25 2" xfId="1130" xr:uid="{00000000-0005-0000-0000-000073040000}"/>
    <cellStyle name="20% - Accent3 26" xfId="1131" xr:uid="{00000000-0005-0000-0000-000074040000}"/>
    <cellStyle name="20% - Accent3 26 2" xfId="1132" xr:uid="{00000000-0005-0000-0000-000075040000}"/>
    <cellStyle name="20% - Accent3 27" xfId="1133" xr:uid="{00000000-0005-0000-0000-000076040000}"/>
    <cellStyle name="20% - Accent3 27 2" xfId="1134" xr:uid="{00000000-0005-0000-0000-000077040000}"/>
    <cellStyle name="20% - Accent3 28" xfId="1135" xr:uid="{00000000-0005-0000-0000-000078040000}"/>
    <cellStyle name="20% - Accent3 28 2" xfId="1136" xr:uid="{00000000-0005-0000-0000-000079040000}"/>
    <cellStyle name="20% - Accent3 29" xfId="1137" xr:uid="{00000000-0005-0000-0000-00007A040000}"/>
    <cellStyle name="20% - Accent3 29 2" xfId="1138" xr:uid="{00000000-0005-0000-0000-00007B040000}"/>
    <cellStyle name="20% - Accent3 3" xfId="1139" xr:uid="{00000000-0005-0000-0000-00007C040000}"/>
    <cellStyle name="20% - Accent3 3 2" xfId="1140" xr:uid="{00000000-0005-0000-0000-00007D040000}"/>
    <cellStyle name="20% - Accent3 30" xfId="1141" xr:uid="{00000000-0005-0000-0000-00007E040000}"/>
    <cellStyle name="20% - Accent3 30 2" xfId="1142" xr:uid="{00000000-0005-0000-0000-00007F040000}"/>
    <cellStyle name="20% - Accent3 31" xfId="1143" xr:uid="{00000000-0005-0000-0000-000080040000}"/>
    <cellStyle name="20% - Accent3 31 2" xfId="1144" xr:uid="{00000000-0005-0000-0000-000081040000}"/>
    <cellStyle name="20% - Accent3 32" xfId="1145" xr:uid="{00000000-0005-0000-0000-000082040000}"/>
    <cellStyle name="20% - Accent3 32 2" xfId="1146" xr:uid="{00000000-0005-0000-0000-000083040000}"/>
    <cellStyle name="20% - Accent3 33" xfId="1147" xr:uid="{00000000-0005-0000-0000-000084040000}"/>
    <cellStyle name="20% - Accent3 33 2" xfId="1148" xr:uid="{00000000-0005-0000-0000-000085040000}"/>
    <cellStyle name="20% - Accent3 34" xfId="1149" xr:uid="{00000000-0005-0000-0000-000086040000}"/>
    <cellStyle name="20% - Accent3 34 2" xfId="1150" xr:uid="{00000000-0005-0000-0000-000087040000}"/>
    <cellStyle name="20% - Accent3 35" xfId="1151" xr:uid="{00000000-0005-0000-0000-000088040000}"/>
    <cellStyle name="20% - Accent3 35 2" xfId="1152" xr:uid="{00000000-0005-0000-0000-000089040000}"/>
    <cellStyle name="20% - Accent3 36" xfId="1153" xr:uid="{00000000-0005-0000-0000-00008A040000}"/>
    <cellStyle name="20% - Accent3 36 2" xfId="1154" xr:uid="{00000000-0005-0000-0000-00008B040000}"/>
    <cellStyle name="20% - Accent3 37" xfId="1155" xr:uid="{00000000-0005-0000-0000-00008C040000}"/>
    <cellStyle name="20% - Accent3 37 2" xfId="1156" xr:uid="{00000000-0005-0000-0000-00008D040000}"/>
    <cellStyle name="20% - Accent3 38" xfId="1157" xr:uid="{00000000-0005-0000-0000-00008E040000}"/>
    <cellStyle name="20% - Accent3 38 2" xfId="1158" xr:uid="{00000000-0005-0000-0000-00008F040000}"/>
    <cellStyle name="20% - Accent3 39" xfId="1159" xr:uid="{00000000-0005-0000-0000-000090040000}"/>
    <cellStyle name="20% - Accent3 39 2" xfId="1160" xr:uid="{00000000-0005-0000-0000-000091040000}"/>
    <cellStyle name="20% - Accent3 4" xfId="1161" xr:uid="{00000000-0005-0000-0000-000092040000}"/>
    <cellStyle name="20% - Accent3 4 2" xfId="1162" xr:uid="{00000000-0005-0000-0000-000093040000}"/>
    <cellStyle name="20% - Accent3 40" xfId="1163" xr:uid="{00000000-0005-0000-0000-000094040000}"/>
    <cellStyle name="20% - Accent3 40 2" xfId="1164" xr:uid="{00000000-0005-0000-0000-000095040000}"/>
    <cellStyle name="20% - Accent3 41" xfId="1165" xr:uid="{00000000-0005-0000-0000-000096040000}"/>
    <cellStyle name="20% - Accent3 41 2" xfId="1166" xr:uid="{00000000-0005-0000-0000-000097040000}"/>
    <cellStyle name="20% - Accent3 42" xfId="1167" xr:uid="{00000000-0005-0000-0000-000098040000}"/>
    <cellStyle name="20% - Accent3 42 2" xfId="1168" xr:uid="{00000000-0005-0000-0000-000099040000}"/>
    <cellStyle name="20% - Accent3 43" xfId="1169" xr:uid="{00000000-0005-0000-0000-00009A040000}"/>
    <cellStyle name="20% - Accent3 43 2" xfId="1170" xr:uid="{00000000-0005-0000-0000-00009B040000}"/>
    <cellStyle name="20% - Accent3 44" xfId="1171" xr:uid="{00000000-0005-0000-0000-00009C040000}"/>
    <cellStyle name="20% - Accent3 44 2" xfId="1172" xr:uid="{00000000-0005-0000-0000-00009D040000}"/>
    <cellStyle name="20% - Accent3 45" xfId="1173" xr:uid="{00000000-0005-0000-0000-00009E040000}"/>
    <cellStyle name="20% - Accent3 45 2" xfId="1174" xr:uid="{00000000-0005-0000-0000-00009F040000}"/>
    <cellStyle name="20% - Accent3 46" xfId="1175" xr:uid="{00000000-0005-0000-0000-0000A0040000}"/>
    <cellStyle name="20% - Accent3 46 2" xfId="1176" xr:uid="{00000000-0005-0000-0000-0000A1040000}"/>
    <cellStyle name="20% - Accent3 47" xfId="1177" xr:uid="{00000000-0005-0000-0000-0000A2040000}"/>
    <cellStyle name="20% - Accent3 47 2" xfId="1178" xr:uid="{00000000-0005-0000-0000-0000A3040000}"/>
    <cellStyle name="20% - Accent3 48" xfId="1179" xr:uid="{00000000-0005-0000-0000-0000A4040000}"/>
    <cellStyle name="20% - Accent3 48 2" xfId="1180" xr:uid="{00000000-0005-0000-0000-0000A5040000}"/>
    <cellStyle name="20% - Accent3 49" xfId="1181" xr:uid="{00000000-0005-0000-0000-0000A6040000}"/>
    <cellStyle name="20% - Accent3 49 2" xfId="1182" xr:uid="{00000000-0005-0000-0000-0000A7040000}"/>
    <cellStyle name="20% - Accent3 5" xfId="1183" xr:uid="{00000000-0005-0000-0000-0000A8040000}"/>
    <cellStyle name="20% - Accent3 5 2" xfId="1184" xr:uid="{00000000-0005-0000-0000-0000A9040000}"/>
    <cellStyle name="20% - Accent3 50" xfId="1185" xr:uid="{00000000-0005-0000-0000-0000AA040000}"/>
    <cellStyle name="20% - Accent3 50 2" xfId="1186" xr:uid="{00000000-0005-0000-0000-0000AB040000}"/>
    <cellStyle name="20% - Accent3 51" xfId="1187" xr:uid="{00000000-0005-0000-0000-0000AC040000}"/>
    <cellStyle name="20% - Accent3 51 2" xfId="1188" xr:uid="{00000000-0005-0000-0000-0000AD040000}"/>
    <cellStyle name="20% - Accent3 52" xfId="1189" xr:uid="{00000000-0005-0000-0000-0000AE040000}"/>
    <cellStyle name="20% - Accent3 52 2" xfId="1190" xr:uid="{00000000-0005-0000-0000-0000AF040000}"/>
    <cellStyle name="20% - Accent3 53" xfId="1191" xr:uid="{00000000-0005-0000-0000-0000B0040000}"/>
    <cellStyle name="20% - Accent3 53 2" xfId="1192" xr:uid="{00000000-0005-0000-0000-0000B1040000}"/>
    <cellStyle name="20% - Accent3 54" xfId="1193" xr:uid="{00000000-0005-0000-0000-0000B2040000}"/>
    <cellStyle name="20% - Accent3 54 2" xfId="1194" xr:uid="{00000000-0005-0000-0000-0000B3040000}"/>
    <cellStyle name="20% - Accent3 55" xfId="1195" xr:uid="{00000000-0005-0000-0000-0000B4040000}"/>
    <cellStyle name="20% - Accent3 55 2" xfId="1196" xr:uid="{00000000-0005-0000-0000-0000B5040000}"/>
    <cellStyle name="20% - Accent3 56" xfId="1197" xr:uid="{00000000-0005-0000-0000-0000B6040000}"/>
    <cellStyle name="20% - Accent3 56 2" xfId="1198" xr:uid="{00000000-0005-0000-0000-0000B7040000}"/>
    <cellStyle name="20% - Accent3 57" xfId="1199" xr:uid="{00000000-0005-0000-0000-0000B8040000}"/>
    <cellStyle name="20% - Accent3 57 2" xfId="1200" xr:uid="{00000000-0005-0000-0000-0000B9040000}"/>
    <cellStyle name="20% - Accent3 58" xfId="1201" xr:uid="{00000000-0005-0000-0000-0000BA040000}"/>
    <cellStyle name="20% - Accent3 58 2" xfId="1202" xr:uid="{00000000-0005-0000-0000-0000BB040000}"/>
    <cellStyle name="20% - Accent3 59" xfId="1203" xr:uid="{00000000-0005-0000-0000-0000BC040000}"/>
    <cellStyle name="20% - Accent3 59 2" xfId="1204" xr:uid="{00000000-0005-0000-0000-0000BD040000}"/>
    <cellStyle name="20% - Accent3 6" xfId="1205" xr:uid="{00000000-0005-0000-0000-0000BE040000}"/>
    <cellStyle name="20% - Accent3 6 2" xfId="1206" xr:uid="{00000000-0005-0000-0000-0000BF040000}"/>
    <cellStyle name="20% - Accent3 60" xfId="1207" xr:uid="{00000000-0005-0000-0000-0000C0040000}"/>
    <cellStyle name="20% - Accent3 60 2" xfId="1208" xr:uid="{00000000-0005-0000-0000-0000C1040000}"/>
    <cellStyle name="20% - Accent3 61" xfId="1209" xr:uid="{00000000-0005-0000-0000-0000C2040000}"/>
    <cellStyle name="20% - Accent3 61 2" xfId="1210" xr:uid="{00000000-0005-0000-0000-0000C3040000}"/>
    <cellStyle name="20% - Accent3 62" xfId="1211" xr:uid="{00000000-0005-0000-0000-0000C4040000}"/>
    <cellStyle name="20% - Accent3 62 2" xfId="1212" xr:uid="{00000000-0005-0000-0000-0000C5040000}"/>
    <cellStyle name="20% - Accent3 63" xfId="1213" xr:uid="{00000000-0005-0000-0000-0000C6040000}"/>
    <cellStyle name="20% - Accent3 63 2" xfId="1214" xr:uid="{00000000-0005-0000-0000-0000C7040000}"/>
    <cellStyle name="20% - Accent3 64" xfId="1215" xr:uid="{00000000-0005-0000-0000-0000C8040000}"/>
    <cellStyle name="20% - Accent3 64 2" xfId="1216" xr:uid="{00000000-0005-0000-0000-0000C9040000}"/>
    <cellStyle name="20% - Accent3 65" xfId="1217" xr:uid="{00000000-0005-0000-0000-0000CA040000}"/>
    <cellStyle name="20% - Accent3 65 2" xfId="1218" xr:uid="{00000000-0005-0000-0000-0000CB040000}"/>
    <cellStyle name="20% - Accent3 66" xfId="1219" xr:uid="{00000000-0005-0000-0000-0000CC040000}"/>
    <cellStyle name="20% - Accent3 66 2" xfId="1220" xr:uid="{00000000-0005-0000-0000-0000CD040000}"/>
    <cellStyle name="20% - Accent3 67" xfId="1221" xr:uid="{00000000-0005-0000-0000-0000CE040000}"/>
    <cellStyle name="20% - Accent3 67 2" xfId="1222" xr:uid="{00000000-0005-0000-0000-0000CF040000}"/>
    <cellStyle name="20% - Accent3 68" xfId="1223" xr:uid="{00000000-0005-0000-0000-0000D0040000}"/>
    <cellStyle name="20% - Accent3 68 2" xfId="1224" xr:uid="{00000000-0005-0000-0000-0000D1040000}"/>
    <cellStyle name="20% - Accent3 69" xfId="1225" xr:uid="{00000000-0005-0000-0000-0000D2040000}"/>
    <cellStyle name="20% - Accent3 69 2" xfId="1226" xr:uid="{00000000-0005-0000-0000-0000D3040000}"/>
    <cellStyle name="20% - Accent3 7" xfId="1227" xr:uid="{00000000-0005-0000-0000-0000D4040000}"/>
    <cellStyle name="20% - Accent3 7 2" xfId="1228" xr:uid="{00000000-0005-0000-0000-0000D5040000}"/>
    <cellStyle name="20% - Accent3 70" xfId="1229" xr:uid="{00000000-0005-0000-0000-0000D6040000}"/>
    <cellStyle name="20% - Accent3 70 2" xfId="1230" xr:uid="{00000000-0005-0000-0000-0000D7040000}"/>
    <cellStyle name="20% - Accent3 71" xfId="1231" xr:uid="{00000000-0005-0000-0000-0000D8040000}"/>
    <cellStyle name="20% - Accent3 72" xfId="1232" xr:uid="{00000000-0005-0000-0000-0000D9040000}"/>
    <cellStyle name="20% - Accent3 73" xfId="1233" xr:uid="{00000000-0005-0000-0000-0000DA040000}"/>
    <cellStyle name="20% - Accent3 74" xfId="1234" xr:uid="{00000000-0005-0000-0000-0000DB040000}"/>
    <cellStyle name="20% - Accent3 75" xfId="1235" xr:uid="{00000000-0005-0000-0000-0000DC040000}"/>
    <cellStyle name="20% - Accent3 76" xfId="1236" xr:uid="{00000000-0005-0000-0000-0000DD040000}"/>
    <cellStyle name="20% - Accent3 8" xfId="1237" xr:uid="{00000000-0005-0000-0000-0000DE040000}"/>
    <cellStyle name="20% - Accent3 8 2" xfId="1238" xr:uid="{00000000-0005-0000-0000-0000DF040000}"/>
    <cellStyle name="20% - Accent3 9" xfId="1239" xr:uid="{00000000-0005-0000-0000-0000E0040000}"/>
    <cellStyle name="20% - Accent3 9 2" xfId="1240" xr:uid="{00000000-0005-0000-0000-0000E1040000}"/>
    <cellStyle name="20% - Accent4" xfId="1241" builtinId="42" customBuiltin="1"/>
    <cellStyle name="20% - Accent4 1" xfId="1242" xr:uid="{00000000-0005-0000-0000-0000E3040000}"/>
    <cellStyle name="20% - Accent4 1 2" xfId="1243" xr:uid="{00000000-0005-0000-0000-0000E4040000}"/>
    <cellStyle name="20% - Accent4 10" xfId="1244" xr:uid="{00000000-0005-0000-0000-0000E5040000}"/>
    <cellStyle name="20% - Accent4 10 2" xfId="1245" xr:uid="{00000000-0005-0000-0000-0000E6040000}"/>
    <cellStyle name="20% - Accent4 11" xfId="1246" xr:uid="{00000000-0005-0000-0000-0000E7040000}"/>
    <cellStyle name="20% - Accent4 11 2" xfId="1247" xr:uid="{00000000-0005-0000-0000-0000E8040000}"/>
    <cellStyle name="20% - Accent4 12" xfId="1248" xr:uid="{00000000-0005-0000-0000-0000E9040000}"/>
    <cellStyle name="20% - Accent4 12 2" xfId="1249" xr:uid="{00000000-0005-0000-0000-0000EA040000}"/>
    <cellStyle name="20% - Accent4 13" xfId="1250" xr:uid="{00000000-0005-0000-0000-0000EB040000}"/>
    <cellStyle name="20% - Accent4 13 2" xfId="1251" xr:uid="{00000000-0005-0000-0000-0000EC040000}"/>
    <cellStyle name="20% - Accent4 14" xfId="1252" xr:uid="{00000000-0005-0000-0000-0000ED040000}"/>
    <cellStyle name="20% - Accent4 14 2" xfId="1253" xr:uid="{00000000-0005-0000-0000-0000EE040000}"/>
    <cellStyle name="20% - Accent4 15" xfId="1254" xr:uid="{00000000-0005-0000-0000-0000EF040000}"/>
    <cellStyle name="20% - Accent4 15 2" xfId="1255" xr:uid="{00000000-0005-0000-0000-0000F0040000}"/>
    <cellStyle name="20% - Accent4 16" xfId="1256" xr:uid="{00000000-0005-0000-0000-0000F1040000}"/>
    <cellStyle name="20% - Accent4 16 2" xfId="1257" xr:uid="{00000000-0005-0000-0000-0000F2040000}"/>
    <cellStyle name="20% - Accent4 17" xfId="1258" xr:uid="{00000000-0005-0000-0000-0000F3040000}"/>
    <cellStyle name="20% - Accent4 17 2" xfId="1259" xr:uid="{00000000-0005-0000-0000-0000F4040000}"/>
    <cellStyle name="20% - Accent4 18" xfId="1260" xr:uid="{00000000-0005-0000-0000-0000F5040000}"/>
    <cellStyle name="20% - Accent4 18 2" xfId="1261" xr:uid="{00000000-0005-0000-0000-0000F6040000}"/>
    <cellStyle name="20% - Accent4 19" xfId="1262" xr:uid="{00000000-0005-0000-0000-0000F7040000}"/>
    <cellStyle name="20% - Accent4 19 2" xfId="1263" xr:uid="{00000000-0005-0000-0000-0000F8040000}"/>
    <cellStyle name="20% - Accent4 2" xfId="1264" xr:uid="{00000000-0005-0000-0000-0000F9040000}"/>
    <cellStyle name="20% - Accent4 2 2" xfId="1265" xr:uid="{00000000-0005-0000-0000-0000FA040000}"/>
    <cellStyle name="20% - Accent4 2 2 2" xfId="1266" xr:uid="{00000000-0005-0000-0000-0000FB040000}"/>
    <cellStyle name="20% - Accent4 2 2 2 2" xfId="1267" xr:uid="{00000000-0005-0000-0000-0000FC040000}"/>
    <cellStyle name="20% - Accent4 2 2 3" xfId="1268" xr:uid="{00000000-0005-0000-0000-0000FD040000}"/>
    <cellStyle name="20% - Accent4 2 3" xfId="1269" xr:uid="{00000000-0005-0000-0000-0000FE040000}"/>
    <cellStyle name="20% - Accent4 2_DST_OneBill_V1.2" xfId="1270" xr:uid="{00000000-0005-0000-0000-0000FF040000}"/>
    <cellStyle name="20% - Accent4 20" xfId="1271" xr:uid="{00000000-0005-0000-0000-000000050000}"/>
    <cellStyle name="20% - Accent4 20 2" xfId="1272" xr:uid="{00000000-0005-0000-0000-000001050000}"/>
    <cellStyle name="20% - Accent4 21" xfId="1273" xr:uid="{00000000-0005-0000-0000-000002050000}"/>
    <cellStyle name="20% - Accent4 21 2" xfId="1274" xr:uid="{00000000-0005-0000-0000-000003050000}"/>
    <cellStyle name="20% - Accent4 22" xfId="1275" xr:uid="{00000000-0005-0000-0000-000004050000}"/>
    <cellStyle name="20% - Accent4 22 2" xfId="1276" xr:uid="{00000000-0005-0000-0000-000005050000}"/>
    <cellStyle name="20% - Accent4 23" xfId="1277" xr:uid="{00000000-0005-0000-0000-000006050000}"/>
    <cellStyle name="20% - Accent4 23 2" xfId="1278" xr:uid="{00000000-0005-0000-0000-000007050000}"/>
    <cellStyle name="20% - Accent4 24" xfId="1279" xr:uid="{00000000-0005-0000-0000-000008050000}"/>
    <cellStyle name="20% - Accent4 24 2" xfId="1280" xr:uid="{00000000-0005-0000-0000-000009050000}"/>
    <cellStyle name="20% - Accent4 25" xfId="1281" xr:uid="{00000000-0005-0000-0000-00000A050000}"/>
    <cellStyle name="20% - Accent4 25 2" xfId="1282" xr:uid="{00000000-0005-0000-0000-00000B050000}"/>
    <cellStyle name="20% - Accent4 26" xfId="1283" xr:uid="{00000000-0005-0000-0000-00000C050000}"/>
    <cellStyle name="20% - Accent4 26 2" xfId="1284" xr:uid="{00000000-0005-0000-0000-00000D050000}"/>
    <cellStyle name="20% - Accent4 27" xfId="1285" xr:uid="{00000000-0005-0000-0000-00000E050000}"/>
    <cellStyle name="20% - Accent4 27 2" xfId="1286" xr:uid="{00000000-0005-0000-0000-00000F050000}"/>
    <cellStyle name="20% - Accent4 28" xfId="1287" xr:uid="{00000000-0005-0000-0000-000010050000}"/>
    <cellStyle name="20% - Accent4 28 2" xfId="1288" xr:uid="{00000000-0005-0000-0000-000011050000}"/>
    <cellStyle name="20% - Accent4 29" xfId="1289" xr:uid="{00000000-0005-0000-0000-000012050000}"/>
    <cellStyle name="20% - Accent4 29 2" xfId="1290" xr:uid="{00000000-0005-0000-0000-000013050000}"/>
    <cellStyle name="20% - Accent4 3" xfId="1291" xr:uid="{00000000-0005-0000-0000-000014050000}"/>
    <cellStyle name="20% - Accent4 3 2" xfId="1292" xr:uid="{00000000-0005-0000-0000-000015050000}"/>
    <cellStyle name="20% - Accent4 30" xfId="1293" xr:uid="{00000000-0005-0000-0000-000016050000}"/>
    <cellStyle name="20% - Accent4 30 2" xfId="1294" xr:uid="{00000000-0005-0000-0000-000017050000}"/>
    <cellStyle name="20% - Accent4 31" xfId="1295" xr:uid="{00000000-0005-0000-0000-000018050000}"/>
    <cellStyle name="20% - Accent4 31 2" xfId="1296" xr:uid="{00000000-0005-0000-0000-000019050000}"/>
    <cellStyle name="20% - Accent4 32" xfId="1297" xr:uid="{00000000-0005-0000-0000-00001A050000}"/>
    <cellStyle name="20% - Accent4 32 2" xfId="1298" xr:uid="{00000000-0005-0000-0000-00001B050000}"/>
    <cellStyle name="20% - Accent4 33" xfId="1299" xr:uid="{00000000-0005-0000-0000-00001C050000}"/>
    <cellStyle name="20% - Accent4 33 2" xfId="1300" xr:uid="{00000000-0005-0000-0000-00001D050000}"/>
    <cellStyle name="20% - Accent4 34" xfId="1301" xr:uid="{00000000-0005-0000-0000-00001E050000}"/>
    <cellStyle name="20% - Accent4 34 2" xfId="1302" xr:uid="{00000000-0005-0000-0000-00001F050000}"/>
    <cellStyle name="20% - Accent4 35" xfId="1303" xr:uid="{00000000-0005-0000-0000-000020050000}"/>
    <cellStyle name="20% - Accent4 35 2" xfId="1304" xr:uid="{00000000-0005-0000-0000-000021050000}"/>
    <cellStyle name="20% - Accent4 36" xfId="1305" xr:uid="{00000000-0005-0000-0000-000022050000}"/>
    <cellStyle name="20% - Accent4 36 2" xfId="1306" xr:uid="{00000000-0005-0000-0000-000023050000}"/>
    <cellStyle name="20% - Accent4 37" xfId="1307" xr:uid="{00000000-0005-0000-0000-000024050000}"/>
    <cellStyle name="20% - Accent4 37 2" xfId="1308" xr:uid="{00000000-0005-0000-0000-000025050000}"/>
    <cellStyle name="20% - Accent4 38" xfId="1309" xr:uid="{00000000-0005-0000-0000-000026050000}"/>
    <cellStyle name="20% - Accent4 38 2" xfId="1310" xr:uid="{00000000-0005-0000-0000-000027050000}"/>
    <cellStyle name="20% - Accent4 39" xfId="1311" xr:uid="{00000000-0005-0000-0000-000028050000}"/>
    <cellStyle name="20% - Accent4 39 2" xfId="1312" xr:uid="{00000000-0005-0000-0000-000029050000}"/>
    <cellStyle name="20% - Accent4 4" xfId="1313" xr:uid="{00000000-0005-0000-0000-00002A050000}"/>
    <cellStyle name="20% - Accent4 4 2" xfId="1314" xr:uid="{00000000-0005-0000-0000-00002B050000}"/>
    <cellStyle name="20% - Accent4 40" xfId="1315" xr:uid="{00000000-0005-0000-0000-00002C050000}"/>
    <cellStyle name="20% - Accent4 40 2" xfId="1316" xr:uid="{00000000-0005-0000-0000-00002D050000}"/>
    <cellStyle name="20% - Accent4 41" xfId="1317" xr:uid="{00000000-0005-0000-0000-00002E050000}"/>
    <cellStyle name="20% - Accent4 41 2" xfId="1318" xr:uid="{00000000-0005-0000-0000-00002F050000}"/>
    <cellStyle name="20% - Accent4 42" xfId="1319" xr:uid="{00000000-0005-0000-0000-000030050000}"/>
    <cellStyle name="20% - Accent4 42 2" xfId="1320" xr:uid="{00000000-0005-0000-0000-000031050000}"/>
    <cellStyle name="20% - Accent4 43" xfId="1321" xr:uid="{00000000-0005-0000-0000-000032050000}"/>
    <cellStyle name="20% - Accent4 43 2" xfId="1322" xr:uid="{00000000-0005-0000-0000-000033050000}"/>
    <cellStyle name="20% - Accent4 44" xfId="1323" xr:uid="{00000000-0005-0000-0000-000034050000}"/>
    <cellStyle name="20% - Accent4 44 2" xfId="1324" xr:uid="{00000000-0005-0000-0000-000035050000}"/>
    <cellStyle name="20% - Accent4 45" xfId="1325" xr:uid="{00000000-0005-0000-0000-000036050000}"/>
    <cellStyle name="20% - Accent4 45 2" xfId="1326" xr:uid="{00000000-0005-0000-0000-000037050000}"/>
    <cellStyle name="20% - Accent4 46" xfId="1327" xr:uid="{00000000-0005-0000-0000-000038050000}"/>
    <cellStyle name="20% - Accent4 46 2" xfId="1328" xr:uid="{00000000-0005-0000-0000-000039050000}"/>
    <cellStyle name="20% - Accent4 47" xfId="1329" xr:uid="{00000000-0005-0000-0000-00003A050000}"/>
    <cellStyle name="20% - Accent4 47 2" xfId="1330" xr:uid="{00000000-0005-0000-0000-00003B050000}"/>
    <cellStyle name="20% - Accent4 48" xfId="1331" xr:uid="{00000000-0005-0000-0000-00003C050000}"/>
    <cellStyle name="20% - Accent4 48 2" xfId="1332" xr:uid="{00000000-0005-0000-0000-00003D050000}"/>
    <cellStyle name="20% - Accent4 49" xfId="1333" xr:uid="{00000000-0005-0000-0000-00003E050000}"/>
    <cellStyle name="20% - Accent4 49 2" xfId="1334" xr:uid="{00000000-0005-0000-0000-00003F050000}"/>
    <cellStyle name="20% - Accent4 5" xfId="1335" xr:uid="{00000000-0005-0000-0000-000040050000}"/>
    <cellStyle name="20% - Accent4 5 2" xfId="1336" xr:uid="{00000000-0005-0000-0000-000041050000}"/>
    <cellStyle name="20% - Accent4 50" xfId="1337" xr:uid="{00000000-0005-0000-0000-000042050000}"/>
    <cellStyle name="20% - Accent4 50 2" xfId="1338" xr:uid="{00000000-0005-0000-0000-000043050000}"/>
    <cellStyle name="20% - Accent4 51" xfId="1339" xr:uid="{00000000-0005-0000-0000-000044050000}"/>
    <cellStyle name="20% - Accent4 51 2" xfId="1340" xr:uid="{00000000-0005-0000-0000-000045050000}"/>
    <cellStyle name="20% - Accent4 52" xfId="1341" xr:uid="{00000000-0005-0000-0000-000046050000}"/>
    <cellStyle name="20% - Accent4 52 2" xfId="1342" xr:uid="{00000000-0005-0000-0000-000047050000}"/>
    <cellStyle name="20% - Accent4 53" xfId="1343" xr:uid="{00000000-0005-0000-0000-000048050000}"/>
    <cellStyle name="20% - Accent4 53 2" xfId="1344" xr:uid="{00000000-0005-0000-0000-000049050000}"/>
    <cellStyle name="20% - Accent4 54" xfId="1345" xr:uid="{00000000-0005-0000-0000-00004A050000}"/>
    <cellStyle name="20% - Accent4 54 2" xfId="1346" xr:uid="{00000000-0005-0000-0000-00004B050000}"/>
    <cellStyle name="20% - Accent4 55" xfId="1347" xr:uid="{00000000-0005-0000-0000-00004C050000}"/>
    <cellStyle name="20% - Accent4 55 2" xfId="1348" xr:uid="{00000000-0005-0000-0000-00004D050000}"/>
    <cellStyle name="20% - Accent4 56" xfId="1349" xr:uid="{00000000-0005-0000-0000-00004E050000}"/>
    <cellStyle name="20% - Accent4 56 2" xfId="1350" xr:uid="{00000000-0005-0000-0000-00004F050000}"/>
    <cellStyle name="20% - Accent4 57" xfId="1351" xr:uid="{00000000-0005-0000-0000-000050050000}"/>
    <cellStyle name="20% - Accent4 57 2" xfId="1352" xr:uid="{00000000-0005-0000-0000-000051050000}"/>
    <cellStyle name="20% - Accent4 58" xfId="1353" xr:uid="{00000000-0005-0000-0000-000052050000}"/>
    <cellStyle name="20% - Accent4 58 2" xfId="1354" xr:uid="{00000000-0005-0000-0000-000053050000}"/>
    <cellStyle name="20% - Accent4 59" xfId="1355" xr:uid="{00000000-0005-0000-0000-000054050000}"/>
    <cellStyle name="20% - Accent4 59 2" xfId="1356" xr:uid="{00000000-0005-0000-0000-000055050000}"/>
    <cellStyle name="20% - Accent4 6" xfId="1357" xr:uid="{00000000-0005-0000-0000-000056050000}"/>
    <cellStyle name="20% - Accent4 6 2" xfId="1358" xr:uid="{00000000-0005-0000-0000-000057050000}"/>
    <cellStyle name="20% - Accent4 60" xfId="1359" xr:uid="{00000000-0005-0000-0000-000058050000}"/>
    <cellStyle name="20% - Accent4 60 2" xfId="1360" xr:uid="{00000000-0005-0000-0000-000059050000}"/>
    <cellStyle name="20% - Accent4 61" xfId="1361" xr:uid="{00000000-0005-0000-0000-00005A050000}"/>
    <cellStyle name="20% - Accent4 61 2" xfId="1362" xr:uid="{00000000-0005-0000-0000-00005B050000}"/>
    <cellStyle name="20% - Accent4 62" xfId="1363" xr:uid="{00000000-0005-0000-0000-00005C050000}"/>
    <cellStyle name="20% - Accent4 62 2" xfId="1364" xr:uid="{00000000-0005-0000-0000-00005D050000}"/>
    <cellStyle name="20% - Accent4 63" xfId="1365" xr:uid="{00000000-0005-0000-0000-00005E050000}"/>
    <cellStyle name="20% - Accent4 63 2" xfId="1366" xr:uid="{00000000-0005-0000-0000-00005F050000}"/>
    <cellStyle name="20% - Accent4 64" xfId="1367" xr:uid="{00000000-0005-0000-0000-000060050000}"/>
    <cellStyle name="20% - Accent4 64 2" xfId="1368" xr:uid="{00000000-0005-0000-0000-000061050000}"/>
    <cellStyle name="20% - Accent4 65" xfId="1369" xr:uid="{00000000-0005-0000-0000-000062050000}"/>
    <cellStyle name="20% - Accent4 65 2" xfId="1370" xr:uid="{00000000-0005-0000-0000-000063050000}"/>
    <cellStyle name="20% - Accent4 66" xfId="1371" xr:uid="{00000000-0005-0000-0000-000064050000}"/>
    <cellStyle name="20% - Accent4 66 2" xfId="1372" xr:uid="{00000000-0005-0000-0000-000065050000}"/>
    <cellStyle name="20% - Accent4 67" xfId="1373" xr:uid="{00000000-0005-0000-0000-000066050000}"/>
    <cellStyle name="20% - Accent4 67 2" xfId="1374" xr:uid="{00000000-0005-0000-0000-000067050000}"/>
    <cellStyle name="20% - Accent4 68" xfId="1375" xr:uid="{00000000-0005-0000-0000-000068050000}"/>
    <cellStyle name="20% - Accent4 68 2" xfId="1376" xr:uid="{00000000-0005-0000-0000-000069050000}"/>
    <cellStyle name="20% - Accent4 69" xfId="1377" xr:uid="{00000000-0005-0000-0000-00006A050000}"/>
    <cellStyle name="20% - Accent4 69 2" xfId="1378" xr:uid="{00000000-0005-0000-0000-00006B050000}"/>
    <cellStyle name="20% - Accent4 7" xfId="1379" xr:uid="{00000000-0005-0000-0000-00006C050000}"/>
    <cellStyle name="20% - Accent4 7 2" xfId="1380" xr:uid="{00000000-0005-0000-0000-00006D050000}"/>
    <cellStyle name="20% - Accent4 70" xfId="1381" xr:uid="{00000000-0005-0000-0000-00006E050000}"/>
    <cellStyle name="20% - Accent4 70 2" xfId="1382" xr:uid="{00000000-0005-0000-0000-00006F050000}"/>
    <cellStyle name="20% - Accent4 71" xfId="1383" xr:uid="{00000000-0005-0000-0000-000070050000}"/>
    <cellStyle name="20% - Accent4 72" xfId="1384" xr:uid="{00000000-0005-0000-0000-000071050000}"/>
    <cellStyle name="20% - Accent4 73" xfId="1385" xr:uid="{00000000-0005-0000-0000-000072050000}"/>
    <cellStyle name="20% - Accent4 74" xfId="1386" xr:uid="{00000000-0005-0000-0000-000073050000}"/>
    <cellStyle name="20% - Accent4 75" xfId="1387" xr:uid="{00000000-0005-0000-0000-000074050000}"/>
    <cellStyle name="20% - Accent4 76" xfId="1388" xr:uid="{00000000-0005-0000-0000-000075050000}"/>
    <cellStyle name="20% - Accent4 8" xfId="1389" xr:uid="{00000000-0005-0000-0000-000076050000}"/>
    <cellStyle name="20% - Accent4 8 2" xfId="1390" xr:uid="{00000000-0005-0000-0000-000077050000}"/>
    <cellStyle name="20% - Accent4 9" xfId="1391" xr:uid="{00000000-0005-0000-0000-000078050000}"/>
    <cellStyle name="20% - Accent4 9 2" xfId="1392" xr:uid="{00000000-0005-0000-0000-000079050000}"/>
    <cellStyle name="20% - Accent5" xfId="1393" builtinId="46" customBuiltin="1"/>
    <cellStyle name="20% - Accent5 1" xfId="1394" xr:uid="{00000000-0005-0000-0000-00007B050000}"/>
    <cellStyle name="20% - Accent5 1 2" xfId="1395" xr:uid="{00000000-0005-0000-0000-00007C050000}"/>
    <cellStyle name="20% - Accent5 10" xfId="1396" xr:uid="{00000000-0005-0000-0000-00007D050000}"/>
    <cellStyle name="20% - Accent5 10 2" xfId="1397" xr:uid="{00000000-0005-0000-0000-00007E050000}"/>
    <cellStyle name="20% - Accent5 11" xfId="1398" xr:uid="{00000000-0005-0000-0000-00007F050000}"/>
    <cellStyle name="20% - Accent5 11 2" xfId="1399" xr:uid="{00000000-0005-0000-0000-000080050000}"/>
    <cellStyle name="20% - Accent5 12" xfId="1400" xr:uid="{00000000-0005-0000-0000-000081050000}"/>
    <cellStyle name="20% - Accent5 12 2" xfId="1401" xr:uid="{00000000-0005-0000-0000-000082050000}"/>
    <cellStyle name="20% - Accent5 13" xfId="1402" xr:uid="{00000000-0005-0000-0000-000083050000}"/>
    <cellStyle name="20% - Accent5 13 2" xfId="1403" xr:uid="{00000000-0005-0000-0000-000084050000}"/>
    <cellStyle name="20% - Accent5 14" xfId="1404" xr:uid="{00000000-0005-0000-0000-000085050000}"/>
    <cellStyle name="20% - Accent5 14 2" xfId="1405" xr:uid="{00000000-0005-0000-0000-000086050000}"/>
    <cellStyle name="20% - Accent5 15" xfId="1406" xr:uid="{00000000-0005-0000-0000-000087050000}"/>
    <cellStyle name="20% - Accent5 15 2" xfId="1407" xr:uid="{00000000-0005-0000-0000-000088050000}"/>
    <cellStyle name="20% - Accent5 16" xfId="1408" xr:uid="{00000000-0005-0000-0000-000089050000}"/>
    <cellStyle name="20% - Accent5 16 2" xfId="1409" xr:uid="{00000000-0005-0000-0000-00008A050000}"/>
    <cellStyle name="20% - Accent5 17" xfId="1410" xr:uid="{00000000-0005-0000-0000-00008B050000}"/>
    <cellStyle name="20% - Accent5 17 2" xfId="1411" xr:uid="{00000000-0005-0000-0000-00008C050000}"/>
    <cellStyle name="20% - Accent5 18" xfId="1412" xr:uid="{00000000-0005-0000-0000-00008D050000}"/>
    <cellStyle name="20% - Accent5 18 2" xfId="1413" xr:uid="{00000000-0005-0000-0000-00008E050000}"/>
    <cellStyle name="20% - Accent5 19" xfId="1414" xr:uid="{00000000-0005-0000-0000-00008F050000}"/>
    <cellStyle name="20% - Accent5 19 2" xfId="1415" xr:uid="{00000000-0005-0000-0000-000090050000}"/>
    <cellStyle name="20% - Accent5 2" xfId="1416" xr:uid="{00000000-0005-0000-0000-000091050000}"/>
    <cellStyle name="20% - Accent5 2 2" xfId="1417" xr:uid="{00000000-0005-0000-0000-000092050000}"/>
    <cellStyle name="20% - Accent5 2 2 2" xfId="1418" xr:uid="{00000000-0005-0000-0000-000093050000}"/>
    <cellStyle name="20% - Accent5 2 2 2 2" xfId="1419" xr:uid="{00000000-0005-0000-0000-000094050000}"/>
    <cellStyle name="20% - Accent5 2 2 3" xfId="1420" xr:uid="{00000000-0005-0000-0000-000095050000}"/>
    <cellStyle name="20% - Accent5 2 3" xfId="1421" xr:uid="{00000000-0005-0000-0000-000096050000}"/>
    <cellStyle name="20% - Accent5 2_DST_OneBill_V1.2" xfId="1422" xr:uid="{00000000-0005-0000-0000-000097050000}"/>
    <cellStyle name="20% - Accent5 20" xfId="1423" xr:uid="{00000000-0005-0000-0000-000098050000}"/>
    <cellStyle name="20% - Accent5 20 2" xfId="1424" xr:uid="{00000000-0005-0000-0000-000099050000}"/>
    <cellStyle name="20% - Accent5 21" xfId="1425" xr:uid="{00000000-0005-0000-0000-00009A050000}"/>
    <cellStyle name="20% - Accent5 21 2" xfId="1426" xr:uid="{00000000-0005-0000-0000-00009B050000}"/>
    <cellStyle name="20% - Accent5 22" xfId="1427" xr:uid="{00000000-0005-0000-0000-00009C050000}"/>
    <cellStyle name="20% - Accent5 22 2" xfId="1428" xr:uid="{00000000-0005-0000-0000-00009D050000}"/>
    <cellStyle name="20% - Accent5 23" xfId="1429" xr:uid="{00000000-0005-0000-0000-00009E050000}"/>
    <cellStyle name="20% - Accent5 23 2" xfId="1430" xr:uid="{00000000-0005-0000-0000-00009F050000}"/>
    <cellStyle name="20% - Accent5 24" xfId="1431" xr:uid="{00000000-0005-0000-0000-0000A0050000}"/>
    <cellStyle name="20% - Accent5 24 2" xfId="1432" xr:uid="{00000000-0005-0000-0000-0000A1050000}"/>
    <cellStyle name="20% - Accent5 25" xfId="1433" xr:uid="{00000000-0005-0000-0000-0000A2050000}"/>
    <cellStyle name="20% - Accent5 25 2" xfId="1434" xr:uid="{00000000-0005-0000-0000-0000A3050000}"/>
    <cellStyle name="20% - Accent5 26" xfId="1435" xr:uid="{00000000-0005-0000-0000-0000A4050000}"/>
    <cellStyle name="20% - Accent5 26 2" xfId="1436" xr:uid="{00000000-0005-0000-0000-0000A5050000}"/>
    <cellStyle name="20% - Accent5 27" xfId="1437" xr:uid="{00000000-0005-0000-0000-0000A6050000}"/>
    <cellStyle name="20% - Accent5 27 2" xfId="1438" xr:uid="{00000000-0005-0000-0000-0000A7050000}"/>
    <cellStyle name="20% - Accent5 28" xfId="1439" xr:uid="{00000000-0005-0000-0000-0000A8050000}"/>
    <cellStyle name="20% - Accent5 28 2" xfId="1440" xr:uid="{00000000-0005-0000-0000-0000A9050000}"/>
    <cellStyle name="20% - Accent5 29" xfId="1441" xr:uid="{00000000-0005-0000-0000-0000AA050000}"/>
    <cellStyle name="20% - Accent5 29 2" xfId="1442" xr:uid="{00000000-0005-0000-0000-0000AB050000}"/>
    <cellStyle name="20% - Accent5 3" xfId="1443" xr:uid="{00000000-0005-0000-0000-0000AC050000}"/>
    <cellStyle name="20% - Accent5 3 2" xfId="1444" xr:uid="{00000000-0005-0000-0000-0000AD050000}"/>
    <cellStyle name="20% - Accent5 30" xfId="1445" xr:uid="{00000000-0005-0000-0000-0000AE050000}"/>
    <cellStyle name="20% - Accent5 30 2" xfId="1446" xr:uid="{00000000-0005-0000-0000-0000AF050000}"/>
    <cellStyle name="20% - Accent5 31" xfId="1447" xr:uid="{00000000-0005-0000-0000-0000B0050000}"/>
    <cellStyle name="20% - Accent5 31 2" xfId="1448" xr:uid="{00000000-0005-0000-0000-0000B1050000}"/>
    <cellStyle name="20% - Accent5 32" xfId="1449" xr:uid="{00000000-0005-0000-0000-0000B2050000}"/>
    <cellStyle name="20% - Accent5 32 2" xfId="1450" xr:uid="{00000000-0005-0000-0000-0000B3050000}"/>
    <cellStyle name="20% - Accent5 33" xfId="1451" xr:uid="{00000000-0005-0000-0000-0000B4050000}"/>
    <cellStyle name="20% - Accent5 33 2" xfId="1452" xr:uid="{00000000-0005-0000-0000-0000B5050000}"/>
    <cellStyle name="20% - Accent5 34" xfId="1453" xr:uid="{00000000-0005-0000-0000-0000B6050000}"/>
    <cellStyle name="20% - Accent5 34 2" xfId="1454" xr:uid="{00000000-0005-0000-0000-0000B7050000}"/>
    <cellStyle name="20% - Accent5 35" xfId="1455" xr:uid="{00000000-0005-0000-0000-0000B8050000}"/>
    <cellStyle name="20% - Accent5 35 2" xfId="1456" xr:uid="{00000000-0005-0000-0000-0000B9050000}"/>
    <cellStyle name="20% - Accent5 36" xfId="1457" xr:uid="{00000000-0005-0000-0000-0000BA050000}"/>
    <cellStyle name="20% - Accent5 36 2" xfId="1458" xr:uid="{00000000-0005-0000-0000-0000BB050000}"/>
    <cellStyle name="20% - Accent5 37" xfId="1459" xr:uid="{00000000-0005-0000-0000-0000BC050000}"/>
    <cellStyle name="20% - Accent5 37 2" xfId="1460" xr:uid="{00000000-0005-0000-0000-0000BD050000}"/>
    <cellStyle name="20% - Accent5 38" xfId="1461" xr:uid="{00000000-0005-0000-0000-0000BE050000}"/>
    <cellStyle name="20% - Accent5 38 2" xfId="1462" xr:uid="{00000000-0005-0000-0000-0000BF050000}"/>
    <cellStyle name="20% - Accent5 39" xfId="1463" xr:uid="{00000000-0005-0000-0000-0000C0050000}"/>
    <cellStyle name="20% - Accent5 39 2" xfId="1464" xr:uid="{00000000-0005-0000-0000-0000C1050000}"/>
    <cellStyle name="20% - Accent5 4" xfId="1465" xr:uid="{00000000-0005-0000-0000-0000C2050000}"/>
    <cellStyle name="20% - Accent5 4 2" xfId="1466" xr:uid="{00000000-0005-0000-0000-0000C3050000}"/>
    <cellStyle name="20% - Accent5 40" xfId="1467" xr:uid="{00000000-0005-0000-0000-0000C4050000}"/>
    <cellStyle name="20% - Accent5 40 2" xfId="1468" xr:uid="{00000000-0005-0000-0000-0000C5050000}"/>
    <cellStyle name="20% - Accent5 41" xfId="1469" xr:uid="{00000000-0005-0000-0000-0000C6050000}"/>
    <cellStyle name="20% - Accent5 41 2" xfId="1470" xr:uid="{00000000-0005-0000-0000-0000C7050000}"/>
    <cellStyle name="20% - Accent5 42" xfId="1471" xr:uid="{00000000-0005-0000-0000-0000C8050000}"/>
    <cellStyle name="20% - Accent5 42 2" xfId="1472" xr:uid="{00000000-0005-0000-0000-0000C9050000}"/>
    <cellStyle name="20% - Accent5 43" xfId="1473" xr:uid="{00000000-0005-0000-0000-0000CA050000}"/>
    <cellStyle name="20% - Accent5 43 2" xfId="1474" xr:uid="{00000000-0005-0000-0000-0000CB050000}"/>
    <cellStyle name="20% - Accent5 44" xfId="1475" xr:uid="{00000000-0005-0000-0000-0000CC050000}"/>
    <cellStyle name="20% - Accent5 44 2" xfId="1476" xr:uid="{00000000-0005-0000-0000-0000CD050000}"/>
    <cellStyle name="20% - Accent5 45" xfId="1477" xr:uid="{00000000-0005-0000-0000-0000CE050000}"/>
    <cellStyle name="20% - Accent5 45 2" xfId="1478" xr:uid="{00000000-0005-0000-0000-0000CF050000}"/>
    <cellStyle name="20% - Accent5 46" xfId="1479" xr:uid="{00000000-0005-0000-0000-0000D0050000}"/>
    <cellStyle name="20% - Accent5 46 2" xfId="1480" xr:uid="{00000000-0005-0000-0000-0000D1050000}"/>
    <cellStyle name="20% - Accent5 47" xfId="1481" xr:uid="{00000000-0005-0000-0000-0000D2050000}"/>
    <cellStyle name="20% - Accent5 47 2" xfId="1482" xr:uid="{00000000-0005-0000-0000-0000D3050000}"/>
    <cellStyle name="20% - Accent5 48" xfId="1483" xr:uid="{00000000-0005-0000-0000-0000D4050000}"/>
    <cellStyle name="20% - Accent5 48 2" xfId="1484" xr:uid="{00000000-0005-0000-0000-0000D5050000}"/>
    <cellStyle name="20% - Accent5 49" xfId="1485" xr:uid="{00000000-0005-0000-0000-0000D6050000}"/>
    <cellStyle name="20% - Accent5 49 2" xfId="1486" xr:uid="{00000000-0005-0000-0000-0000D7050000}"/>
    <cellStyle name="20% - Accent5 5" xfId="1487" xr:uid="{00000000-0005-0000-0000-0000D8050000}"/>
    <cellStyle name="20% - Accent5 5 2" xfId="1488" xr:uid="{00000000-0005-0000-0000-0000D9050000}"/>
    <cellStyle name="20% - Accent5 50" xfId="1489" xr:uid="{00000000-0005-0000-0000-0000DA050000}"/>
    <cellStyle name="20% - Accent5 50 2" xfId="1490" xr:uid="{00000000-0005-0000-0000-0000DB050000}"/>
    <cellStyle name="20% - Accent5 51" xfId="1491" xr:uid="{00000000-0005-0000-0000-0000DC050000}"/>
    <cellStyle name="20% - Accent5 51 2" xfId="1492" xr:uid="{00000000-0005-0000-0000-0000DD050000}"/>
    <cellStyle name="20% - Accent5 52" xfId="1493" xr:uid="{00000000-0005-0000-0000-0000DE050000}"/>
    <cellStyle name="20% - Accent5 52 2" xfId="1494" xr:uid="{00000000-0005-0000-0000-0000DF050000}"/>
    <cellStyle name="20% - Accent5 53" xfId="1495" xr:uid="{00000000-0005-0000-0000-0000E0050000}"/>
    <cellStyle name="20% - Accent5 53 2" xfId="1496" xr:uid="{00000000-0005-0000-0000-0000E1050000}"/>
    <cellStyle name="20% - Accent5 54" xfId="1497" xr:uid="{00000000-0005-0000-0000-0000E2050000}"/>
    <cellStyle name="20% - Accent5 54 2" xfId="1498" xr:uid="{00000000-0005-0000-0000-0000E3050000}"/>
    <cellStyle name="20% - Accent5 55" xfId="1499" xr:uid="{00000000-0005-0000-0000-0000E4050000}"/>
    <cellStyle name="20% - Accent5 55 2" xfId="1500" xr:uid="{00000000-0005-0000-0000-0000E5050000}"/>
    <cellStyle name="20% - Accent5 56" xfId="1501" xr:uid="{00000000-0005-0000-0000-0000E6050000}"/>
    <cellStyle name="20% - Accent5 56 2" xfId="1502" xr:uid="{00000000-0005-0000-0000-0000E7050000}"/>
    <cellStyle name="20% - Accent5 57" xfId="1503" xr:uid="{00000000-0005-0000-0000-0000E8050000}"/>
    <cellStyle name="20% - Accent5 57 2" xfId="1504" xr:uid="{00000000-0005-0000-0000-0000E9050000}"/>
    <cellStyle name="20% - Accent5 58" xfId="1505" xr:uid="{00000000-0005-0000-0000-0000EA050000}"/>
    <cellStyle name="20% - Accent5 58 2" xfId="1506" xr:uid="{00000000-0005-0000-0000-0000EB050000}"/>
    <cellStyle name="20% - Accent5 59" xfId="1507" xr:uid="{00000000-0005-0000-0000-0000EC050000}"/>
    <cellStyle name="20% - Accent5 59 2" xfId="1508" xr:uid="{00000000-0005-0000-0000-0000ED050000}"/>
    <cellStyle name="20% - Accent5 6" xfId="1509" xr:uid="{00000000-0005-0000-0000-0000EE050000}"/>
    <cellStyle name="20% - Accent5 6 2" xfId="1510" xr:uid="{00000000-0005-0000-0000-0000EF050000}"/>
    <cellStyle name="20% - Accent5 60" xfId="1511" xr:uid="{00000000-0005-0000-0000-0000F0050000}"/>
    <cellStyle name="20% - Accent5 60 2" xfId="1512" xr:uid="{00000000-0005-0000-0000-0000F1050000}"/>
    <cellStyle name="20% - Accent5 61" xfId="1513" xr:uid="{00000000-0005-0000-0000-0000F2050000}"/>
    <cellStyle name="20% - Accent5 61 2" xfId="1514" xr:uid="{00000000-0005-0000-0000-0000F3050000}"/>
    <cellStyle name="20% - Accent5 62" xfId="1515" xr:uid="{00000000-0005-0000-0000-0000F4050000}"/>
    <cellStyle name="20% - Accent5 62 2" xfId="1516" xr:uid="{00000000-0005-0000-0000-0000F5050000}"/>
    <cellStyle name="20% - Accent5 63" xfId="1517" xr:uid="{00000000-0005-0000-0000-0000F6050000}"/>
    <cellStyle name="20% - Accent5 63 2" xfId="1518" xr:uid="{00000000-0005-0000-0000-0000F7050000}"/>
    <cellStyle name="20% - Accent5 64" xfId="1519" xr:uid="{00000000-0005-0000-0000-0000F8050000}"/>
    <cellStyle name="20% - Accent5 64 2" xfId="1520" xr:uid="{00000000-0005-0000-0000-0000F9050000}"/>
    <cellStyle name="20% - Accent5 65" xfId="1521" xr:uid="{00000000-0005-0000-0000-0000FA050000}"/>
    <cellStyle name="20% - Accent5 65 2" xfId="1522" xr:uid="{00000000-0005-0000-0000-0000FB050000}"/>
    <cellStyle name="20% - Accent5 66" xfId="1523" xr:uid="{00000000-0005-0000-0000-0000FC050000}"/>
    <cellStyle name="20% - Accent5 66 2" xfId="1524" xr:uid="{00000000-0005-0000-0000-0000FD050000}"/>
    <cellStyle name="20% - Accent5 67" xfId="1525" xr:uid="{00000000-0005-0000-0000-0000FE050000}"/>
    <cellStyle name="20% - Accent5 67 2" xfId="1526" xr:uid="{00000000-0005-0000-0000-0000FF050000}"/>
    <cellStyle name="20% - Accent5 68" xfId="1527" xr:uid="{00000000-0005-0000-0000-000000060000}"/>
    <cellStyle name="20% - Accent5 68 2" xfId="1528" xr:uid="{00000000-0005-0000-0000-000001060000}"/>
    <cellStyle name="20% - Accent5 69" xfId="1529" xr:uid="{00000000-0005-0000-0000-000002060000}"/>
    <cellStyle name="20% - Accent5 69 2" xfId="1530" xr:uid="{00000000-0005-0000-0000-000003060000}"/>
    <cellStyle name="20% - Accent5 7" xfId="1531" xr:uid="{00000000-0005-0000-0000-000004060000}"/>
    <cellStyle name="20% - Accent5 7 2" xfId="1532" xr:uid="{00000000-0005-0000-0000-000005060000}"/>
    <cellStyle name="20% - Accent5 70" xfId="1533" xr:uid="{00000000-0005-0000-0000-000006060000}"/>
    <cellStyle name="20% - Accent5 70 2" xfId="1534" xr:uid="{00000000-0005-0000-0000-000007060000}"/>
    <cellStyle name="20% - Accent5 71" xfId="1535" xr:uid="{00000000-0005-0000-0000-000008060000}"/>
    <cellStyle name="20% - Accent5 72" xfId="1536" xr:uid="{00000000-0005-0000-0000-000009060000}"/>
    <cellStyle name="20% - Accent5 73" xfId="1537" xr:uid="{00000000-0005-0000-0000-00000A060000}"/>
    <cellStyle name="20% - Accent5 74" xfId="1538" xr:uid="{00000000-0005-0000-0000-00000B060000}"/>
    <cellStyle name="20% - Accent5 75" xfId="1539" xr:uid="{00000000-0005-0000-0000-00000C060000}"/>
    <cellStyle name="20% - Accent5 76" xfId="1540" xr:uid="{00000000-0005-0000-0000-00000D060000}"/>
    <cellStyle name="20% - Accent5 8" xfId="1541" xr:uid="{00000000-0005-0000-0000-00000E060000}"/>
    <cellStyle name="20% - Accent5 8 2" xfId="1542" xr:uid="{00000000-0005-0000-0000-00000F060000}"/>
    <cellStyle name="20% - Accent5 9" xfId="1543" xr:uid="{00000000-0005-0000-0000-000010060000}"/>
    <cellStyle name="20% - Accent5 9 2" xfId="1544" xr:uid="{00000000-0005-0000-0000-000011060000}"/>
    <cellStyle name="20% - Accent6" xfId="1545" builtinId="50" customBuiltin="1"/>
    <cellStyle name="20% - Accent6 1" xfId="1546" xr:uid="{00000000-0005-0000-0000-000013060000}"/>
    <cellStyle name="20% - Accent6 1 2" xfId="1547" xr:uid="{00000000-0005-0000-0000-000014060000}"/>
    <cellStyle name="20% - Accent6 10" xfId="1548" xr:uid="{00000000-0005-0000-0000-000015060000}"/>
    <cellStyle name="20% - Accent6 10 2" xfId="1549" xr:uid="{00000000-0005-0000-0000-000016060000}"/>
    <cellStyle name="20% - Accent6 11" xfId="1550" xr:uid="{00000000-0005-0000-0000-000017060000}"/>
    <cellStyle name="20% - Accent6 11 2" xfId="1551" xr:uid="{00000000-0005-0000-0000-000018060000}"/>
    <cellStyle name="20% - Accent6 12" xfId="1552" xr:uid="{00000000-0005-0000-0000-000019060000}"/>
    <cellStyle name="20% - Accent6 12 2" xfId="1553" xr:uid="{00000000-0005-0000-0000-00001A060000}"/>
    <cellStyle name="20% - Accent6 13" xfId="1554" xr:uid="{00000000-0005-0000-0000-00001B060000}"/>
    <cellStyle name="20% - Accent6 13 2" xfId="1555" xr:uid="{00000000-0005-0000-0000-00001C060000}"/>
    <cellStyle name="20% - Accent6 14" xfId="1556" xr:uid="{00000000-0005-0000-0000-00001D060000}"/>
    <cellStyle name="20% - Accent6 14 2" xfId="1557" xr:uid="{00000000-0005-0000-0000-00001E060000}"/>
    <cellStyle name="20% - Accent6 15" xfId="1558" xr:uid="{00000000-0005-0000-0000-00001F060000}"/>
    <cellStyle name="20% - Accent6 15 2" xfId="1559" xr:uid="{00000000-0005-0000-0000-000020060000}"/>
    <cellStyle name="20% - Accent6 16" xfId="1560" xr:uid="{00000000-0005-0000-0000-000021060000}"/>
    <cellStyle name="20% - Accent6 16 2" xfId="1561" xr:uid="{00000000-0005-0000-0000-000022060000}"/>
    <cellStyle name="20% - Accent6 17" xfId="1562" xr:uid="{00000000-0005-0000-0000-000023060000}"/>
    <cellStyle name="20% - Accent6 17 2" xfId="1563" xr:uid="{00000000-0005-0000-0000-000024060000}"/>
    <cellStyle name="20% - Accent6 18" xfId="1564" xr:uid="{00000000-0005-0000-0000-000025060000}"/>
    <cellStyle name="20% - Accent6 18 2" xfId="1565" xr:uid="{00000000-0005-0000-0000-000026060000}"/>
    <cellStyle name="20% - Accent6 19" xfId="1566" xr:uid="{00000000-0005-0000-0000-000027060000}"/>
    <cellStyle name="20% - Accent6 19 2" xfId="1567" xr:uid="{00000000-0005-0000-0000-000028060000}"/>
    <cellStyle name="20% - Accent6 2" xfId="1568" xr:uid="{00000000-0005-0000-0000-000029060000}"/>
    <cellStyle name="20% - Accent6 2 2" xfId="1569" xr:uid="{00000000-0005-0000-0000-00002A060000}"/>
    <cellStyle name="20% - Accent6 2 2 2" xfId="1570" xr:uid="{00000000-0005-0000-0000-00002B060000}"/>
    <cellStyle name="20% - Accent6 2 2 2 2" xfId="1571" xr:uid="{00000000-0005-0000-0000-00002C060000}"/>
    <cellStyle name="20% - Accent6 2 2 3" xfId="1572" xr:uid="{00000000-0005-0000-0000-00002D060000}"/>
    <cellStyle name="20% - Accent6 2 3" xfId="1573" xr:uid="{00000000-0005-0000-0000-00002E060000}"/>
    <cellStyle name="20% - Accent6 2_DST_OneBill_V1.2" xfId="1574" xr:uid="{00000000-0005-0000-0000-00002F060000}"/>
    <cellStyle name="20% - Accent6 20" xfId="1575" xr:uid="{00000000-0005-0000-0000-000030060000}"/>
    <cellStyle name="20% - Accent6 20 2" xfId="1576" xr:uid="{00000000-0005-0000-0000-000031060000}"/>
    <cellStyle name="20% - Accent6 21" xfId="1577" xr:uid="{00000000-0005-0000-0000-000032060000}"/>
    <cellStyle name="20% - Accent6 21 2" xfId="1578" xr:uid="{00000000-0005-0000-0000-000033060000}"/>
    <cellStyle name="20% - Accent6 22" xfId="1579" xr:uid="{00000000-0005-0000-0000-000034060000}"/>
    <cellStyle name="20% - Accent6 22 2" xfId="1580" xr:uid="{00000000-0005-0000-0000-000035060000}"/>
    <cellStyle name="20% - Accent6 23" xfId="1581" xr:uid="{00000000-0005-0000-0000-000036060000}"/>
    <cellStyle name="20% - Accent6 23 2" xfId="1582" xr:uid="{00000000-0005-0000-0000-000037060000}"/>
    <cellStyle name="20% - Accent6 24" xfId="1583" xr:uid="{00000000-0005-0000-0000-000038060000}"/>
    <cellStyle name="20% - Accent6 24 2" xfId="1584" xr:uid="{00000000-0005-0000-0000-000039060000}"/>
    <cellStyle name="20% - Accent6 25" xfId="1585" xr:uid="{00000000-0005-0000-0000-00003A060000}"/>
    <cellStyle name="20% - Accent6 25 2" xfId="1586" xr:uid="{00000000-0005-0000-0000-00003B060000}"/>
    <cellStyle name="20% - Accent6 26" xfId="1587" xr:uid="{00000000-0005-0000-0000-00003C060000}"/>
    <cellStyle name="20% - Accent6 26 2" xfId="1588" xr:uid="{00000000-0005-0000-0000-00003D060000}"/>
    <cellStyle name="20% - Accent6 27" xfId="1589" xr:uid="{00000000-0005-0000-0000-00003E060000}"/>
    <cellStyle name="20% - Accent6 27 2" xfId="1590" xr:uid="{00000000-0005-0000-0000-00003F060000}"/>
    <cellStyle name="20% - Accent6 28" xfId="1591" xr:uid="{00000000-0005-0000-0000-000040060000}"/>
    <cellStyle name="20% - Accent6 28 2" xfId="1592" xr:uid="{00000000-0005-0000-0000-000041060000}"/>
    <cellStyle name="20% - Accent6 29" xfId="1593" xr:uid="{00000000-0005-0000-0000-000042060000}"/>
    <cellStyle name="20% - Accent6 29 2" xfId="1594" xr:uid="{00000000-0005-0000-0000-000043060000}"/>
    <cellStyle name="20% - Accent6 3" xfId="1595" xr:uid="{00000000-0005-0000-0000-000044060000}"/>
    <cellStyle name="20% - Accent6 3 2" xfId="1596" xr:uid="{00000000-0005-0000-0000-000045060000}"/>
    <cellStyle name="20% - Accent6 30" xfId="1597" xr:uid="{00000000-0005-0000-0000-000046060000}"/>
    <cellStyle name="20% - Accent6 30 2" xfId="1598" xr:uid="{00000000-0005-0000-0000-000047060000}"/>
    <cellStyle name="20% - Accent6 31" xfId="1599" xr:uid="{00000000-0005-0000-0000-000048060000}"/>
    <cellStyle name="20% - Accent6 31 2" xfId="1600" xr:uid="{00000000-0005-0000-0000-000049060000}"/>
    <cellStyle name="20% - Accent6 32" xfId="1601" xr:uid="{00000000-0005-0000-0000-00004A060000}"/>
    <cellStyle name="20% - Accent6 32 2" xfId="1602" xr:uid="{00000000-0005-0000-0000-00004B060000}"/>
    <cellStyle name="20% - Accent6 33" xfId="1603" xr:uid="{00000000-0005-0000-0000-00004C060000}"/>
    <cellStyle name="20% - Accent6 33 2" xfId="1604" xr:uid="{00000000-0005-0000-0000-00004D060000}"/>
    <cellStyle name="20% - Accent6 34" xfId="1605" xr:uid="{00000000-0005-0000-0000-00004E060000}"/>
    <cellStyle name="20% - Accent6 34 2" xfId="1606" xr:uid="{00000000-0005-0000-0000-00004F060000}"/>
    <cellStyle name="20% - Accent6 35" xfId="1607" xr:uid="{00000000-0005-0000-0000-000050060000}"/>
    <cellStyle name="20% - Accent6 35 2" xfId="1608" xr:uid="{00000000-0005-0000-0000-000051060000}"/>
    <cellStyle name="20% - Accent6 36" xfId="1609" xr:uid="{00000000-0005-0000-0000-000052060000}"/>
    <cellStyle name="20% - Accent6 36 2" xfId="1610" xr:uid="{00000000-0005-0000-0000-000053060000}"/>
    <cellStyle name="20% - Accent6 37" xfId="1611" xr:uid="{00000000-0005-0000-0000-000054060000}"/>
    <cellStyle name="20% - Accent6 37 2" xfId="1612" xr:uid="{00000000-0005-0000-0000-000055060000}"/>
    <cellStyle name="20% - Accent6 38" xfId="1613" xr:uid="{00000000-0005-0000-0000-000056060000}"/>
    <cellStyle name="20% - Accent6 38 2" xfId="1614" xr:uid="{00000000-0005-0000-0000-000057060000}"/>
    <cellStyle name="20% - Accent6 39" xfId="1615" xr:uid="{00000000-0005-0000-0000-000058060000}"/>
    <cellStyle name="20% - Accent6 39 2" xfId="1616" xr:uid="{00000000-0005-0000-0000-000059060000}"/>
    <cellStyle name="20% - Accent6 4" xfId="1617" xr:uid="{00000000-0005-0000-0000-00005A060000}"/>
    <cellStyle name="20% - Accent6 4 2" xfId="1618" xr:uid="{00000000-0005-0000-0000-00005B060000}"/>
    <cellStyle name="20% - Accent6 40" xfId="1619" xr:uid="{00000000-0005-0000-0000-00005C060000}"/>
    <cellStyle name="20% - Accent6 40 2" xfId="1620" xr:uid="{00000000-0005-0000-0000-00005D060000}"/>
    <cellStyle name="20% - Accent6 41" xfId="1621" xr:uid="{00000000-0005-0000-0000-00005E060000}"/>
    <cellStyle name="20% - Accent6 41 2" xfId="1622" xr:uid="{00000000-0005-0000-0000-00005F060000}"/>
    <cellStyle name="20% - Accent6 42" xfId="1623" xr:uid="{00000000-0005-0000-0000-000060060000}"/>
    <cellStyle name="20% - Accent6 42 2" xfId="1624" xr:uid="{00000000-0005-0000-0000-000061060000}"/>
    <cellStyle name="20% - Accent6 43" xfId="1625" xr:uid="{00000000-0005-0000-0000-000062060000}"/>
    <cellStyle name="20% - Accent6 43 2" xfId="1626" xr:uid="{00000000-0005-0000-0000-000063060000}"/>
    <cellStyle name="20% - Accent6 44" xfId="1627" xr:uid="{00000000-0005-0000-0000-000064060000}"/>
    <cellStyle name="20% - Accent6 44 2" xfId="1628" xr:uid="{00000000-0005-0000-0000-000065060000}"/>
    <cellStyle name="20% - Accent6 45" xfId="1629" xr:uid="{00000000-0005-0000-0000-000066060000}"/>
    <cellStyle name="20% - Accent6 45 2" xfId="1630" xr:uid="{00000000-0005-0000-0000-000067060000}"/>
    <cellStyle name="20% - Accent6 46" xfId="1631" xr:uid="{00000000-0005-0000-0000-000068060000}"/>
    <cellStyle name="20% - Accent6 46 2" xfId="1632" xr:uid="{00000000-0005-0000-0000-000069060000}"/>
    <cellStyle name="20% - Accent6 47" xfId="1633" xr:uid="{00000000-0005-0000-0000-00006A060000}"/>
    <cellStyle name="20% - Accent6 47 2" xfId="1634" xr:uid="{00000000-0005-0000-0000-00006B060000}"/>
    <cellStyle name="20% - Accent6 48" xfId="1635" xr:uid="{00000000-0005-0000-0000-00006C060000}"/>
    <cellStyle name="20% - Accent6 48 2" xfId="1636" xr:uid="{00000000-0005-0000-0000-00006D060000}"/>
    <cellStyle name="20% - Accent6 49" xfId="1637" xr:uid="{00000000-0005-0000-0000-00006E060000}"/>
    <cellStyle name="20% - Accent6 49 2" xfId="1638" xr:uid="{00000000-0005-0000-0000-00006F060000}"/>
    <cellStyle name="20% - Accent6 5" xfId="1639" xr:uid="{00000000-0005-0000-0000-000070060000}"/>
    <cellStyle name="20% - Accent6 5 2" xfId="1640" xr:uid="{00000000-0005-0000-0000-000071060000}"/>
    <cellStyle name="20% - Accent6 50" xfId="1641" xr:uid="{00000000-0005-0000-0000-000072060000}"/>
    <cellStyle name="20% - Accent6 50 2" xfId="1642" xr:uid="{00000000-0005-0000-0000-000073060000}"/>
    <cellStyle name="20% - Accent6 51" xfId="1643" xr:uid="{00000000-0005-0000-0000-000074060000}"/>
    <cellStyle name="20% - Accent6 51 2" xfId="1644" xr:uid="{00000000-0005-0000-0000-000075060000}"/>
    <cellStyle name="20% - Accent6 52" xfId="1645" xr:uid="{00000000-0005-0000-0000-000076060000}"/>
    <cellStyle name="20% - Accent6 52 2" xfId="1646" xr:uid="{00000000-0005-0000-0000-000077060000}"/>
    <cellStyle name="20% - Accent6 53" xfId="1647" xr:uid="{00000000-0005-0000-0000-000078060000}"/>
    <cellStyle name="20% - Accent6 53 2" xfId="1648" xr:uid="{00000000-0005-0000-0000-000079060000}"/>
    <cellStyle name="20% - Accent6 54" xfId="1649" xr:uid="{00000000-0005-0000-0000-00007A060000}"/>
    <cellStyle name="20% - Accent6 54 2" xfId="1650" xr:uid="{00000000-0005-0000-0000-00007B060000}"/>
    <cellStyle name="20% - Accent6 55" xfId="1651" xr:uid="{00000000-0005-0000-0000-00007C060000}"/>
    <cellStyle name="20% - Accent6 55 2" xfId="1652" xr:uid="{00000000-0005-0000-0000-00007D060000}"/>
    <cellStyle name="20% - Accent6 56" xfId="1653" xr:uid="{00000000-0005-0000-0000-00007E060000}"/>
    <cellStyle name="20% - Accent6 56 2" xfId="1654" xr:uid="{00000000-0005-0000-0000-00007F060000}"/>
    <cellStyle name="20% - Accent6 57" xfId="1655" xr:uid="{00000000-0005-0000-0000-000080060000}"/>
    <cellStyle name="20% - Accent6 57 2" xfId="1656" xr:uid="{00000000-0005-0000-0000-000081060000}"/>
    <cellStyle name="20% - Accent6 58" xfId="1657" xr:uid="{00000000-0005-0000-0000-000082060000}"/>
    <cellStyle name="20% - Accent6 58 2" xfId="1658" xr:uid="{00000000-0005-0000-0000-000083060000}"/>
    <cellStyle name="20% - Accent6 59" xfId="1659" xr:uid="{00000000-0005-0000-0000-000084060000}"/>
    <cellStyle name="20% - Accent6 59 2" xfId="1660" xr:uid="{00000000-0005-0000-0000-000085060000}"/>
    <cellStyle name="20% - Accent6 6" xfId="1661" xr:uid="{00000000-0005-0000-0000-000086060000}"/>
    <cellStyle name="20% - Accent6 6 2" xfId="1662" xr:uid="{00000000-0005-0000-0000-000087060000}"/>
    <cellStyle name="20% - Accent6 60" xfId="1663" xr:uid="{00000000-0005-0000-0000-000088060000}"/>
    <cellStyle name="20% - Accent6 60 2" xfId="1664" xr:uid="{00000000-0005-0000-0000-000089060000}"/>
    <cellStyle name="20% - Accent6 61" xfId="1665" xr:uid="{00000000-0005-0000-0000-00008A060000}"/>
    <cellStyle name="20% - Accent6 61 2" xfId="1666" xr:uid="{00000000-0005-0000-0000-00008B060000}"/>
    <cellStyle name="20% - Accent6 62" xfId="1667" xr:uid="{00000000-0005-0000-0000-00008C060000}"/>
    <cellStyle name="20% - Accent6 62 2" xfId="1668" xr:uid="{00000000-0005-0000-0000-00008D060000}"/>
    <cellStyle name="20% - Accent6 63" xfId="1669" xr:uid="{00000000-0005-0000-0000-00008E060000}"/>
    <cellStyle name="20% - Accent6 63 2" xfId="1670" xr:uid="{00000000-0005-0000-0000-00008F060000}"/>
    <cellStyle name="20% - Accent6 64" xfId="1671" xr:uid="{00000000-0005-0000-0000-000090060000}"/>
    <cellStyle name="20% - Accent6 64 2" xfId="1672" xr:uid="{00000000-0005-0000-0000-000091060000}"/>
    <cellStyle name="20% - Accent6 65" xfId="1673" xr:uid="{00000000-0005-0000-0000-000092060000}"/>
    <cellStyle name="20% - Accent6 65 2" xfId="1674" xr:uid="{00000000-0005-0000-0000-000093060000}"/>
    <cellStyle name="20% - Accent6 66" xfId="1675" xr:uid="{00000000-0005-0000-0000-000094060000}"/>
    <cellStyle name="20% - Accent6 66 2" xfId="1676" xr:uid="{00000000-0005-0000-0000-000095060000}"/>
    <cellStyle name="20% - Accent6 67" xfId="1677" xr:uid="{00000000-0005-0000-0000-000096060000}"/>
    <cellStyle name="20% - Accent6 67 2" xfId="1678" xr:uid="{00000000-0005-0000-0000-000097060000}"/>
    <cellStyle name="20% - Accent6 68" xfId="1679" xr:uid="{00000000-0005-0000-0000-000098060000}"/>
    <cellStyle name="20% - Accent6 68 2" xfId="1680" xr:uid="{00000000-0005-0000-0000-000099060000}"/>
    <cellStyle name="20% - Accent6 69" xfId="1681" xr:uid="{00000000-0005-0000-0000-00009A060000}"/>
    <cellStyle name="20% - Accent6 69 2" xfId="1682" xr:uid="{00000000-0005-0000-0000-00009B060000}"/>
    <cellStyle name="20% - Accent6 7" xfId="1683" xr:uid="{00000000-0005-0000-0000-00009C060000}"/>
    <cellStyle name="20% - Accent6 7 2" xfId="1684" xr:uid="{00000000-0005-0000-0000-00009D060000}"/>
    <cellStyle name="20% - Accent6 70" xfId="1685" xr:uid="{00000000-0005-0000-0000-00009E060000}"/>
    <cellStyle name="20% - Accent6 70 2" xfId="1686" xr:uid="{00000000-0005-0000-0000-00009F060000}"/>
    <cellStyle name="20% - Accent6 71" xfId="1687" xr:uid="{00000000-0005-0000-0000-0000A0060000}"/>
    <cellStyle name="20% - Accent6 72" xfId="1688" xr:uid="{00000000-0005-0000-0000-0000A1060000}"/>
    <cellStyle name="20% - Accent6 73" xfId="1689" xr:uid="{00000000-0005-0000-0000-0000A2060000}"/>
    <cellStyle name="20% - Accent6 74" xfId="1690" xr:uid="{00000000-0005-0000-0000-0000A3060000}"/>
    <cellStyle name="20% - Accent6 75" xfId="1691" xr:uid="{00000000-0005-0000-0000-0000A4060000}"/>
    <cellStyle name="20% - Accent6 76" xfId="1692" xr:uid="{00000000-0005-0000-0000-0000A5060000}"/>
    <cellStyle name="20% - Accent6 8" xfId="1693" xr:uid="{00000000-0005-0000-0000-0000A6060000}"/>
    <cellStyle name="20% - Accent6 8 2" xfId="1694" xr:uid="{00000000-0005-0000-0000-0000A7060000}"/>
    <cellStyle name="20% - Accent6 9" xfId="1695" xr:uid="{00000000-0005-0000-0000-0000A8060000}"/>
    <cellStyle name="20% - Accent6 9 2" xfId="1696" xr:uid="{00000000-0005-0000-0000-0000A9060000}"/>
    <cellStyle name="40 % - Accent1" xfId="1697" xr:uid="{00000000-0005-0000-0000-0000AA060000}"/>
    <cellStyle name="40 % - Accent1 2" xfId="1698" xr:uid="{00000000-0005-0000-0000-0000AB060000}"/>
    <cellStyle name="40 % - Accent2" xfId="1699" xr:uid="{00000000-0005-0000-0000-0000AC060000}"/>
    <cellStyle name="40 % - Accent2 2" xfId="1700" xr:uid="{00000000-0005-0000-0000-0000AD060000}"/>
    <cellStyle name="40 % - Accent3" xfId="1701" xr:uid="{00000000-0005-0000-0000-0000AE060000}"/>
    <cellStyle name="40 % - Accent3 2" xfId="1702" xr:uid="{00000000-0005-0000-0000-0000AF060000}"/>
    <cellStyle name="40 % - Accent4" xfId="1703" xr:uid="{00000000-0005-0000-0000-0000B0060000}"/>
    <cellStyle name="40 % - Accent4 2" xfId="1704" xr:uid="{00000000-0005-0000-0000-0000B1060000}"/>
    <cellStyle name="40 % - Accent5" xfId="1705" xr:uid="{00000000-0005-0000-0000-0000B2060000}"/>
    <cellStyle name="40 % - Accent5 2" xfId="1706" xr:uid="{00000000-0005-0000-0000-0000B3060000}"/>
    <cellStyle name="40 % - Accent6" xfId="1707" xr:uid="{00000000-0005-0000-0000-0000B4060000}"/>
    <cellStyle name="40 % - Accent6 2" xfId="1708" xr:uid="{00000000-0005-0000-0000-0000B5060000}"/>
    <cellStyle name="40% - Accent1" xfId="1709" builtinId="31" customBuiltin="1"/>
    <cellStyle name="40% - Accent1 1" xfId="1710" xr:uid="{00000000-0005-0000-0000-0000B7060000}"/>
    <cellStyle name="40% - Accent1 1 2" xfId="1711" xr:uid="{00000000-0005-0000-0000-0000B8060000}"/>
    <cellStyle name="40% - Accent1 10" xfId="1712" xr:uid="{00000000-0005-0000-0000-0000B9060000}"/>
    <cellStyle name="40% - Accent1 10 2" xfId="1713" xr:uid="{00000000-0005-0000-0000-0000BA060000}"/>
    <cellStyle name="40% - Accent1 11" xfId="1714" xr:uid="{00000000-0005-0000-0000-0000BB060000}"/>
    <cellStyle name="40% - Accent1 11 2" xfId="1715" xr:uid="{00000000-0005-0000-0000-0000BC060000}"/>
    <cellStyle name="40% - Accent1 12" xfId="1716" xr:uid="{00000000-0005-0000-0000-0000BD060000}"/>
    <cellStyle name="40% - Accent1 12 2" xfId="1717" xr:uid="{00000000-0005-0000-0000-0000BE060000}"/>
    <cellStyle name="40% - Accent1 13" xfId="1718" xr:uid="{00000000-0005-0000-0000-0000BF060000}"/>
    <cellStyle name="40% - Accent1 13 2" xfId="1719" xr:uid="{00000000-0005-0000-0000-0000C0060000}"/>
    <cellStyle name="40% - Accent1 14" xfId="1720" xr:uid="{00000000-0005-0000-0000-0000C1060000}"/>
    <cellStyle name="40% - Accent1 14 2" xfId="1721" xr:uid="{00000000-0005-0000-0000-0000C2060000}"/>
    <cellStyle name="40% - Accent1 15" xfId="1722" xr:uid="{00000000-0005-0000-0000-0000C3060000}"/>
    <cellStyle name="40% - Accent1 15 2" xfId="1723" xr:uid="{00000000-0005-0000-0000-0000C4060000}"/>
    <cellStyle name="40% - Accent1 16" xfId="1724" xr:uid="{00000000-0005-0000-0000-0000C5060000}"/>
    <cellStyle name="40% - Accent1 16 2" xfId="1725" xr:uid="{00000000-0005-0000-0000-0000C6060000}"/>
    <cellStyle name="40% - Accent1 17" xfId="1726" xr:uid="{00000000-0005-0000-0000-0000C7060000}"/>
    <cellStyle name="40% - Accent1 17 2" xfId="1727" xr:uid="{00000000-0005-0000-0000-0000C8060000}"/>
    <cellStyle name="40% - Accent1 18" xfId="1728" xr:uid="{00000000-0005-0000-0000-0000C9060000}"/>
    <cellStyle name="40% - Accent1 18 2" xfId="1729" xr:uid="{00000000-0005-0000-0000-0000CA060000}"/>
    <cellStyle name="40% - Accent1 19" xfId="1730" xr:uid="{00000000-0005-0000-0000-0000CB060000}"/>
    <cellStyle name="40% - Accent1 19 2" xfId="1731" xr:uid="{00000000-0005-0000-0000-0000CC060000}"/>
    <cellStyle name="40% - Accent1 2" xfId="1732" xr:uid="{00000000-0005-0000-0000-0000CD060000}"/>
    <cellStyle name="40% - Accent1 2 2" xfId="1733" xr:uid="{00000000-0005-0000-0000-0000CE060000}"/>
    <cellStyle name="40% - Accent1 2 2 2" xfId="1734" xr:uid="{00000000-0005-0000-0000-0000CF060000}"/>
    <cellStyle name="40% - Accent1 2 2 2 2" xfId="1735" xr:uid="{00000000-0005-0000-0000-0000D0060000}"/>
    <cellStyle name="40% - Accent1 2 2 3" xfId="1736" xr:uid="{00000000-0005-0000-0000-0000D1060000}"/>
    <cellStyle name="40% - Accent1 2 3" xfId="1737" xr:uid="{00000000-0005-0000-0000-0000D2060000}"/>
    <cellStyle name="40% - Accent1 2_DST_OneBill_V1.2" xfId="1738" xr:uid="{00000000-0005-0000-0000-0000D3060000}"/>
    <cellStyle name="40% - Accent1 20" xfId="1739" xr:uid="{00000000-0005-0000-0000-0000D4060000}"/>
    <cellStyle name="40% - Accent1 20 2" xfId="1740" xr:uid="{00000000-0005-0000-0000-0000D5060000}"/>
    <cellStyle name="40% - Accent1 21" xfId="1741" xr:uid="{00000000-0005-0000-0000-0000D6060000}"/>
    <cellStyle name="40% - Accent1 21 2" xfId="1742" xr:uid="{00000000-0005-0000-0000-0000D7060000}"/>
    <cellStyle name="40% - Accent1 22" xfId="1743" xr:uid="{00000000-0005-0000-0000-0000D8060000}"/>
    <cellStyle name="40% - Accent1 22 2" xfId="1744" xr:uid="{00000000-0005-0000-0000-0000D9060000}"/>
    <cellStyle name="40% - Accent1 23" xfId="1745" xr:uid="{00000000-0005-0000-0000-0000DA060000}"/>
    <cellStyle name="40% - Accent1 23 2" xfId="1746" xr:uid="{00000000-0005-0000-0000-0000DB060000}"/>
    <cellStyle name="40% - Accent1 24" xfId="1747" xr:uid="{00000000-0005-0000-0000-0000DC060000}"/>
    <cellStyle name="40% - Accent1 24 2" xfId="1748" xr:uid="{00000000-0005-0000-0000-0000DD060000}"/>
    <cellStyle name="40% - Accent1 25" xfId="1749" xr:uid="{00000000-0005-0000-0000-0000DE060000}"/>
    <cellStyle name="40% - Accent1 25 2" xfId="1750" xr:uid="{00000000-0005-0000-0000-0000DF060000}"/>
    <cellStyle name="40% - Accent1 26" xfId="1751" xr:uid="{00000000-0005-0000-0000-0000E0060000}"/>
    <cellStyle name="40% - Accent1 26 2" xfId="1752" xr:uid="{00000000-0005-0000-0000-0000E1060000}"/>
    <cellStyle name="40% - Accent1 27" xfId="1753" xr:uid="{00000000-0005-0000-0000-0000E2060000}"/>
    <cellStyle name="40% - Accent1 27 2" xfId="1754" xr:uid="{00000000-0005-0000-0000-0000E3060000}"/>
    <cellStyle name="40% - Accent1 28" xfId="1755" xr:uid="{00000000-0005-0000-0000-0000E4060000}"/>
    <cellStyle name="40% - Accent1 28 2" xfId="1756" xr:uid="{00000000-0005-0000-0000-0000E5060000}"/>
    <cellStyle name="40% - Accent1 29" xfId="1757" xr:uid="{00000000-0005-0000-0000-0000E6060000}"/>
    <cellStyle name="40% - Accent1 29 2" xfId="1758" xr:uid="{00000000-0005-0000-0000-0000E7060000}"/>
    <cellStyle name="40% - Accent1 3" xfId="1759" xr:uid="{00000000-0005-0000-0000-0000E8060000}"/>
    <cellStyle name="40% - Accent1 3 2" xfId="1760" xr:uid="{00000000-0005-0000-0000-0000E9060000}"/>
    <cellStyle name="40% - Accent1 30" xfId="1761" xr:uid="{00000000-0005-0000-0000-0000EA060000}"/>
    <cellStyle name="40% - Accent1 30 2" xfId="1762" xr:uid="{00000000-0005-0000-0000-0000EB060000}"/>
    <cellStyle name="40% - Accent1 31" xfId="1763" xr:uid="{00000000-0005-0000-0000-0000EC060000}"/>
    <cellStyle name="40% - Accent1 31 2" xfId="1764" xr:uid="{00000000-0005-0000-0000-0000ED060000}"/>
    <cellStyle name="40% - Accent1 32" xfId="1765" xr:uid="{00000000-0005-0000-0000-0000EE060000}"/>
    <cellStyle name="40% - Accent1 32 2" xfId="1766" xr:uid="{00000000-0005-0000-0000-0000EF060000}"/>
    <cellStyle name="40% - Accent1 33" xfId="1767" xr:uid="{00000000-0005-0000-0000-0000F0060000}"/>
    <cellStyle name="40% - Accent1 33 2" xfId="1768" xr:uid="{00000000-0005-0000-0000-0000F1060000}"/>
    <cellStyle name="40% - Accent1 34" xfId="1769" xr:uid="{00000000-0005-0000-0000-0000F2060000}"/>
    <cellStyle name="40% - Accent1 34 2" xfId="1770" xr:uid="{00000000-0005-0000-0000-0000F3060000}"/>
    <cellStyle name="40% - Accent1 35" xfId="1771" xr:uid="{00000000-0005-0000-0000-0000F4060000}"/>
    <cellStyle name="40% - Accent1 35 2" xfId="1772" xr:uid="{00000000-0005-0000-0000-0000F5060000}"/>
    <cellStyle name="40% - Accent1 36" xfId="1773" xr:uid="{00000000-0005-0000-0000-0000F6060000}"/>
    <cellStyle name="40% - Accent1 36 2" xfId="1774" xr:uid="{00000000-0005-0000-0000-0000F7060000}"/>
    <cellStyle name="40% - Accent1 37" xfId="1775" xr:uid="{00000000-0005-0000-0000-0000F8060000}"/>
    <cellStyle name="40% - Accent1 37 2" xfId="1776" xr:uid="{00000000-0005-0000-0000-0000F9060000}"/>
    <cellStyle name="40% - Accent1 38" xfId="1777" xr:uid="{00000000-0005-0000-0000-0000FA060000}"/>
    <cellStyle name="40% - Accent1 38 2" xfId="1778" xr:uid="{00000000-0005-0000-0000-0000FB060000}"/>
    <cellStyle name="40% - Accent1 39" xfId="1779" xr:uid="{00000000-0005-0000-0000-0000FC060000}"/>
    <cellStyle name="40% - Accent1 39 2" xfId="1780" xr:uid="{00000000-0005-0000-0000-0000FD060000}"/>
    <cellStyle name="40% - Accent1 4" xfId="1781" xr:uid="{00000000-0005-0000-0000-0000FE060000}"/>
    <cellStyle name="40% - Accent1 4 2" xfId="1782" xr:uid="{00000000-0005-0000-0000-0000FF060000}"/>
    <cellStyle name="40% - Accent1 40" xfId="1783" xr:uid="{00000000-0005-0000-0000-000000070000}"/>
    <cellStyle name="40% - Accent1 40 2" xfId="1784" xr:uid="{00000000-0005-0000-0000-000001070000}"/>
    <cellStyle name="40% - Accent1 41" xfId="1785" xr:uid="{00000000-0005-0000-0000-000002070000}"/>
    <cellStyle name="40% - Accent1 41 2" xfId="1786" xr:uid="{00000000-0005-0000-0000-000003070000}"/>
    <cellStyle name="40% - Accent1 42" xfId="1787" xr:uid="{00000000-0005-0000-0000-000004070000}"/>
    <cellStyle name="40% - Accent1 42 2" xfId="1788" xr:uid="{00000000-0005-0000-0000-000005070000}"/>
    <cellStyle name="40% - Accent1 43" xfId="1789" xr:uid="{00000000-0005-0000-0000-000006070000}"/>
    <cellStyle name="40% - Accent1 43 2" xfId="1790" xr:uid="{00000000-0005-0000-0000-000007070000}"/>
    <cellStyle name="40% - Accent1 44" xfId="1791" xr:uid="{00000000-0005-0000-0000-000008070000}"/>
    <cellStyle name="40% - Accent1 44 2" xfId="1792" xr:uid="{00000000-0005-0000-0000-000009070000}"/>
    <cellStyle name="40% - Accent1 45" xfId="1793" xr:uid="{00000000-0005-0000-0000-00000A070000}"/>
    <cellStyle name="40% - Accent1 45 2" xfId="1794" xr:uid="{00000000-0005-0000-0000-00000B070000}"/>
    <cellStyle name="40% - Accent1 46" xfId="1795" xr:uid="{00000000-0005-0000-0000-00000C070000}"/>
    <cellStyle name="40% - Accent1 46 2" xfId="1796" xr:uid="{00000000-0005-0000-0000-00000D070000}"/>
    <cellStyle name="40% - Accent1 47" xfId="1797" xr:uid="{00000000-0005-0000-0000-00000E070000}"/>
    <cellStyle name="40% - Accent1 47 2" xfId="1798" xr:uid="{00000000-0005-0000-0000-00000F070000}"/>
    <cellStyle name="40% - Accent1 48" xfId="1799" xr:uid="{00000000-0005-0000-0000-000010070000}"/>
    <cellStyle name="40% - Accent1 48 2" xfId="1800" xr:uid="{00000000-0005-0000-0000-000011070000}"/>
    <cellStyle name="40% - Accent1 49" xfId="1801" xr:uid="{00000000-0005-0000-0000-000012070000}"/>
    <cellStyle name="40% - Accent1 49 2" xfId="1802" xr:uid="{00000000-0005-0000-0000-000013070000}"/>
    <cellStyle name="40% - Accent1 5" xfId="1803" xr:uid="{00000000-0005-0000-0000-000014070000}"/>
    <cellStyle name="40% - Accent1 5 2" xfId="1804" xr:uid="{00000000-0005-0000-0000-000015070000}"/>
    <cellStyle name="40% - Accent1 50" xfId="1805" xr:uid="{00000000-0005-0000-0000-000016070000}"/>
    <cellStyle name="40% - Accent1 50 2" xfId="1806" xr:uid="{00000000-0005-0000-0000-000017070000}"/>
    <cellStyle name="40% - Accent1 51" xfId="1807" xr:uid="{00000000-0005-0000-0000-000018070000}"/>
    <cellStyle name="40% - Accent1 51 2" xfId="1808" xr:uid="{00000000-0005-0000-0000-000019070000}"/>
    <cellStyle name="40% - Accent1 52" xfId="1809" xr:uid="{00000000-0005-0000-0000-00001A070000}"/>
    <cellStyle name="40% - Accent1 52 2" xfId="1810" xr:uid="{00000000-0005-0000-0000-00001B070000}"/>
    <cellStyle name="40% - Accent1 53" xfId="1811" xr:uid="{00000000-0005-0000-0000-00001C070000}"/>
    <cellStyle name="40% - Accent1 53 2" xfId="1812" xr:uid="{00000000-0005-0000-0000-00001D070000}"/>
    <cellStyle name="40% - Accent1 54" xfId="1813" xr:uid="{00000000-0005-0000-0000-00001E070000}"/>
    <cellStyle name="40% - Accent1 54 2" xfId="1814" xr:uid="{00000000-0005-0000-0000-00001F070000}"/>
    <cellStyle name="40% - Accent1 55" xfId="1815" xr:uid="{00000000-0005-0000-0000-000020070000}"/>
    <cellStyle name="40% - Accent1 55 2" xfId="1816" xr:uid="{00000000-0005-0000-0000-000021070000}"/>
    <cellStyle name="40% - Accent1 56" xfId="1817" xr:uid="{00000000-0005-0000-0000-000022070000}"/>
    <cellStyle name="40% - Accent1 56 2" xfId="1818" xr:uid="{00000000-0005-0000-0000-000023070000}"/>
    <cellStyle name="40% - Accent1 57" xfId="1819" xr:uid="{00000000-0005-0000-0000-000024070000}"/>
    <cellStyle name="40% - Accent1 57 2" xfId="1820" xr:uid="{00000000-0005-0000-0000-000025070000}"/>
    <cellStyle name="40% - Accent1 58" xfId="1821" xr:uid="{00000000-0005-0000-0000-000026070000}"/>
    <cellStyle name="40% - Accent1 58 2" xfId="1822" xr:uid="{00000000-0005-0000-0000-000027070000}"/>
    <cellStyle name="40% - Accent1 59" xfId="1823" xr:uid="{00000000-0005-0000-0000-000028070000}"/>
    <cellStyle name="40% - Accent1 59 2" xfId="1824" xr:uid="{00000000-0005-0000-0000-000029070000}"/>
    <cellStyle name="40% - Accent1 6" xfId="1825" xr:uid="{00000000-0005-0000-0000-00002A070000}"/>
    <cellStyle name="40% - Accent1 6 2" xfId="1826" xr:uid="{00000000-0005-0000-0000-00002B070000}"/>
    <cellStyle name="40% - Accent1 60" xfId="1827" xr:uid="{00000000-0005-0000-0000-00002C070000}"/>
    <cellStyle name="40% - Accent1 60 2" xfId="1828" xr:uid="{00000000-0005-0000-0000-00002D070000}"/>
    <cellStyle name="40% - Accent1 61" xfId="1829" xr:uid="{00000000-0005-0000-0000-00002E070000}"/>
    <cellStyle name="40% - Accent1 61 2" xfId="1830" xr:uid="{00000000-0005-0000-0000-00002F070000}"/>
    <cellStyle name="40% - Accent1 62" xfId="1831" xr:uid="{00000000-0005-0000-0000-000030070000}"/>
    <cellStyle name="40% - Accent1 62 2" xfId="1832" xr:uid="{00000000-0005-0000-0000-000031070000}"/>
    <cellStyle name="40% - Accent1 63" xfId="1833" xr:uid="{00000000-0005-0000-0000-000032070000}"/>
    <cellStyle name="40% - Accent1 63 2" xfId="1834" xr:uid="{00000000-0005-0000-0000-000033070000}"/>
    <cellStyle name="40% - Accent1 64" xfId="1835" xr:uid="{00000000-0005-0000-0000-000034070000}"/>
    <cellStyle name="40% - Accent1 64 2" xfId="1836" xr:uid="{00000000-0005-0000-0000-000035070000}"/>
    <cellStyle name="40% - Accent1 65" xfId="1837" xr:uid="{00000000-0005-0000-0000-000036070000}"/>
    <cellStyle name="40% - Accent1 65 2" xfId="1838" xr:uid="{00000000-0005-0000-0000-000037070000}"/>
    <cellStyle name="40% - Accent1 66" xfId="1839" xr:uid="{00000000-0005-0000-0000-000038070000}"/>
    <cellStyle name="40% - Accent1 66 2" xfId="1840" xr:uid="{00000000-0005-0000-0000-000039070000}"/>
    <cellStyle name="40% - Accent1 67" xfId="1841" xr:uid="{00000000-0005-0000-0000-00003A070000}"/>
    <cellStyle name="40% - Accent1 67 2" xfId="1842" xr:uid="{00000000-0005-0000-0000-00003B070000}"/>
    <cellStyle name="40% - Accent1 68" xfId="1843" xr:uid="{00000000-0005-0000-0000-00003C070000}"/>
    <cellStyle name="40% - Accent1 68 2" xfId="1844" xr:uid="{00000000-0005-0000-0000-00003D070000}"/>
    <cellStyle name="40% - Accent1 69" xfId="1845" xr:uid="{00000000-0005-0000-0000-00003E070000}"/>
    <cellStyle name="40% - Accent1 69 2" xfId="1846" xr:uid="{00000000-0005-0000-0000-00003F070000}"/>
    <cellStyle name="40% - Accent1 7" xfId="1847" xr:uid="{00000000-0005-0000-0000-000040070000}"/>
    <cellStyle name="40% - Accent1 7 2" xfId="1848" xr:uid="{00000000-0005-0000-0000-000041070000}"/>
    <cellStyle name="40% - Accent1 70" xfId="1849" xr:uid="{00000000-0005-0000-0000-000042070000}"/>
    <cellStyle name="40% - Accent1 70 2" xfId="1850" xr:uid="{00000000-0005-0000-0000-000043070000}"/>
    <cellStyle name="40% - Accent1 71" xfId="1851" xr:uid="{00000000-0005-0000-0000-000044070000}"/>
    <cellStyle name="40% - Accent1 72" xfId="1852" xr:uid="{00000000-0005-0000-0000-000045070000}"/>
    <cellStyle name="40% - Accent1 73" xfId="1853" xr:uid="{00000000-0005-0000-0000-000046070000}"/>
    <cellStyle name="40% - Accent1 74" xfId="1854" xr:uid="{00000000-0005-0000-0000-000047070000}"/>
    <cellStyle name="40% - Accent1 75" xfId="1855" xr:uid="{00000000-0005-0000-0000-000048070000}"/>
    <cellStyle name="40% - Accent1 76" xfId="1856" xr:uid="{00000000-0005-0000-0000-000049070000}"/>
    <cellStyle name="40% - Accent1 8" xfId="1857" xr:uid="{00000000-0005-0000-0000-00004A070000}"/>
    <cellStyle name="40% - Accent1 8 2" xfId="1858" xr:uid="{00000000-0005-0000-0000-00004B070000}"/>
    <cellStyle name="40% - Accent1 9" xfId="1859" xr:uid="{00000000-0005-0000-0000-00004C070000}"/>
    <cellStyle name="40% - Accent1 9 2" xfId="1860" xr:uid="{00000000-0005-0000-0000-00004D070000}"/>
    <cellStyle name="40% - Accent2" xfId="1861" builtinId="35" customBuiltin="1"/>
    <cellStyle name="40% - Accent2 1" xfId="1862" xr:uid="{00000000-0005-0000-0000-00004F070000}"/>
    <cellStyle name="40% - Accent2 1 2" xfId="1863" xr:uid="{00000000-0005-0000-0000-000050070000}"/>
    <cellStyle name="40% - Accent2 10" xfId="1864" xr:uid="{00000000-0005-0000-0000-000051070000}"/>
    <cellStyle name="40% - Accent2 10 2" xfId="1865" xr:uid="{00000000-0005-0000-0000-000052070000}"/>
    <cellStyle name="40% - Accent2 11" xfId="1866" xr:uid="{00000000-0005-0000-0000-000053070000}"/>
    <cellStyle name="40% - Accent2 11 2" xfId="1867" xr:uid="{00000000-0005-0000-0000-000054070000}"/>
    <cellStyle name="40% - Accent2 12" xfId="1868" xr:uid="{00000000-0005-0000-0000-000055070000}"/>
    <cellStyle name="40% - Accent2 12 2" xfId="1869" xr:uid="{00000000-0005-0000-0000-000056070000}"/>
    <cellStyle name="40% - Accent2 13" xfId="1870" xr:uid="{00000000-0005-0000-0000-000057070000}"/>
    <cellStyle name="40% - Accent2 13 2" xfId="1871" xr:uid="{00000000-0005-0000-0000-000058070000}"/>
    <cellStyle name="40% - Accent2 14" xfId="1872" xr:uid="{00000000-0005-0000-0000-000059070000}"/>
    <cellStyle name="40% - Accent2 14 2" xfId="1873" xr:uid="{00000000-0005-0000-0000-00005A070000}"/>
    <cellStyle name="40% - Accent2 15" xfId="1874" xr:uid="{00000000-0005-0000-0000-00005B070000}"/>
    <cellStyle name="40% - Accent2 15 2" xfId="1875" xr:uid="{00000000-0005-0000-0000-00005C070000}"/>
    <cellStyle name="40% - Accent2 16" xfId="1876" xr:uid="{00000000-0005-0000-0000-00005D070000}"/>
    <cellStyle name="40% - Accent2 16 2" xfId="1877" xr:uid="{00000000-0005-0000-0000-00005E070000}"/>
    <cellStyle name="40% - Accent2 17" xfId="1878" xr:uid="{00000000-0005-0000-0000-00005F070000}"/>
    <cellStyle name="40% - Accent2 17 2" xfId="1879" xr:uid="{00000000-0005-0000-0000-000060070000}"/>
    <cellStyle name="40% - Accent2 18" xfId="1880" xr:uid="{00000000-0005-0000-0000-000061070000}"/>
    <cellStyle name="40% - Accent2 18 2" xfId="1881" xr:uid="{00000000-0005-0000-0000-000062070000}"/>
    <cellStyle name="40% - Accent2 19" xfId="1882" xr:uid="{00000000-0005-0000-0000-000063070000}"/>
    <cellStyle name="40% - Accent2 19 2" xfId="1883" xr:uid="{00000000-0005-0000-0000-000064070000}"/>
    <cellStyle name="40% - Accent2 2" xfId="1884" xr:uid="{00000000-0005-0000-0000-000065070000}"/>
    <cellStyle name="40% - Accent2 2 2" xfId="1885" xr:uid="{00000000-0005-0000-0000-000066070000}"/>
    <cellStyle name="40% - Accent2 2 2 2" xfId="1886" xr:uid="{00000000-0005-0000-0000-000067070000}"/>
    <cellStyle name="40% - Accent2 2 2 2 2" xfId="1887" xr:uid="{00000000-0005-0000-0000-000068070000}"/>
    <cellStyle name="40% - Accent2 2 2 3" xfId="1888" xr:uid="{00000000-0005-0000-0000-000069070000}"/>
    <cellStyle name="40% - Accent2 2 3" xfId="1889" xr:uid="{00000000-0005-0000-0000-00006A070000}"/>
    <cellStyle name="40% - Accent2 2_DST_OneBill_V1.2" xfId="1890" xr:uid="{00000000-0005-0000-0000-00006B070000}"/>
    <cellStyle name="40% - Accent2 20" xfId="1891" xr:uid="{00000000-0005-0000-0000-00006C070000}"/>
    <cellStyle name="40% - Accent2 20 2" xfId="1892" xr:uid="{00000000-0005-0000-0000-00006D070000}"/>
    <cellStyle name="40% - Accent2 21" xfId="1893" xr:uid="{00000000-0005-0000-0000-00006E070000}"/>
    <cellStyle name="40% - Accent2 21 2" xfId="1894" xr:uid="{00000000-0005-0000-0000-00006F070000}"/>
    <cellStyle name="40% - Accent2 22" xfId="1895" xr:uid="{00000000-0005-0000-0000-000070070000}"/>
    <cellStyle name="40% - Accent2 22 2" xfId="1896" xr:uid="{00000000-0005-0000-0000-000071070000}"/>
    <cellStyle name="40% - Accent2 23" xfId="1897" xr:uid="{00000000-0005-0000-0000-000072070000}"/>
    <cellStyle name="40% - Accent2 23 2" xfId="1898" xr:uid="{00000000-0005-0000-0000-000073070000}"/>
    <cellStyle name="40% - Accent2 24" xfId="1899" xr:uid="{00000000-0005-0000-0000-000074070000}"/>
    <cellStyle name="40% - Accent2 24 2" xfId="1900" xr:uid="{00000000-0005-0000-0000-000075070000}"/>
    <cellStyle name="40% - Accent2 25" xfId="1901" xr:uid="{00000000-0005-0000-0000-000076070000}"/>
    <cellStyle name="40% - Accent2 25 2" xfId="1902" xr:uid="{00000000-0005-0000-0000-000077070000}"/>
    <cellStyle name="40% - Accent2 26" xfId="1903" xr:uid="{00000000-0005-0000-0000-000078070000}"/>
    <cellStyle name="40% - Accent2 26 2" xfId="1904" xr:uid="{00000000-0005-0000-0000-000079070000}"/>
    <cellStyle name="40% - Accent2 27" xfId="1905" xr:uid="{00000000-0005-0000-0000-00007A070000}"/>
    <cellStyle name="40% - Accent2 27 2" xfId="1906" xr:uid="{00000000-0005-0000-0000-00007B070000}"/>
    <cellStyle name="40% - Accent2 28" xfId="1907" xr:uid="{00000000-0005-0000-0000-00007C070000}"/>
    <cellStyle name="40% - Accent2 28 2" xfId="1908" xr:uid="{00000000-0005-0000-0000-00007D070000}"/>
    <cellStyle name="40% - Accent2 29" xfId="1909" xr:uid="{00000000-0005-0000-0000-00007E070000}"/>
    <cellStyle name="40% - Accent2 29 2" xfId="1910" xr:uid="{00000000-0005-0000-0000-00007F070000}"/>
    <cellStyle name="40% - Accent2 3" xfId="1911" xr:uid="{00000000-0005-0000-0000-000080070000}"/>
    <cellStyle name="40% - Accent2 3 2" xfId="1912" xr:uid="{00000000-0005-0000-0000-000081070000}"/>
    <cellStyle name="40% - Accent2 30" xfId="1913" xr:uid="{00000000-0005-0000-0000-000082070000}"/>
    <cellStyle name="40% - Accent2 30 2" xfId="1914" xr:uid="{00000000-0005-0000-0000-000083070000}"/>
    <cellStyle name="40% - Accent2 31" xfId="1915" xr:uid="{00000000-0005-0000-0000-000084070000}"/>
    <cellStyle name="40% - Accent2 31 2" xfId="1916" xr:uid="{00000000-0005-0000-0000-000085070000}"/>
    <cellStyle name="40% - Accent2 32" xfId="1917" xr:uid="{00000000-0005-0000-0000-000086070000}"/>
    <cellStyle name="40% - Accent2 32 2" xfId="1918" xr:uid="{00000000-0005-0000-0000-000087070000}"/>
    <cellStyle name="40% - Accent2 33" xfId="1919" xr:uid="{00000000-0005-0000-0000-000088070000}"/>
    <cellStyle name="40% - Accent2 33 2" xfId="1920" xr:uid="{00000000-0005-0000-0000-000089070000}"/>
    <cellStyle name="40% - Accent2 34" xfId="1921" xr:uid="{00000000-0005-0000-0000-00008A070000}"/>
    <cellStyle name="40% - Accent2 34 2" xfId="1922" xr:uid="{00000000-0005-0000-0000-00008B070000}"/>
    <cellStyle name="40% - Accent2 35" xfId="1923" xr:uid="{00000000-0005-0000-0000-00008C070000}"/>
    <cellStyle name="40% - Accent2 35 2" xfId="1924" xr:uid="{00000000-0005-0000-0000-00008D070000}"/>
    <cellStyle name="40% - Accent2 36" xfId="1925" xr:uid="{00000000-0005-0000-0000-00008E070000}"/>
    <cellStyle name="40% - Accent2 36 2" xfId="1926" xr:uid="{00000000-0005-0000-0000-00008F070000}"/>
    <cellStyle name="40% - Accent2 37" xfId="1927" xr:uid="{00000000-0005-0000-0000-000090070000}"/>
    <cellStyle name="40% - Accent2 37 2" xfId="1928" xr:uid="{00000000-0005-0000-0000-000091070000}"/>
    <cellStyle name="40% - Accent2 38" xfId="1929" xr:uid="{00000000-0005-0000-0000-000092070000}"/>
    <cellStyle name="40% - Accent2 38 2" xfId="1930" xr:uid="{00000000-0005-0000-0000-000093070000}"/>
    <cellStyle name="40% - Accent2 39" xfId="1931" xr:uid="{00000000-0005-0000-0000-000094070000}"/>
    <cellStyle name="40% - Accent2 39 2" xfId="1932" xr:uid="{00000000-0005-0000-0000-000095070000}"/>
    <cellStyle name="40% - Accent2 4" xfId="1933" xr:uid="{00000000-0005-0000-0000-000096070000}"/>
    <cellStyle name="40% - Accent2 4 2" xfId="1934" xr:uid="{00000000-0005-0000-0000-000097070000}"/>
    <cellStyle name="40% - Accent2 40" xfId="1935" xr:uid="{00000000-0005-0000-0000-000098070000}"/>
    <cellStyle name="40% - Accent2 40 2" xfId="1936" xr:uid="{00000000-0005-0000-0000-000099070000}"/>
    <cellStyle name="40% - Accent2 41" xfId="1937" xr:uid="{00000000-0005-0000-0000-00009A070000}"/>
    <cellStyle name="40% - Accent2 41 2" xfId="1938" xr:uid="{00000000-0005-0000-0000-00009B070000}"/>
    <cellStyle name="40% - Accent2 42" xfId="1939" xr:uid="{00000000-0005-0000-0000-00009C070000}"/>
    <cellStyle name="40% - Accent2 42 2" xfId="1940" xr:uid="{00000000-0005-0000-0000-00009D070000}"/>
    <cellStyle name="40% - Accent2 43" xfId="1941" xr:uid="{00000000-0005-0000-0000-00009E070000}"/>
    <cellStyle name="40% - Accent2 43 2" xfId="1942" xr:uid="{00000000-0005-0000-0000-00009F070000}"/>
    <cellStyle name="40% - Accent2 44" xfId="1943" xr:uid="{00000000-0005-0000-0000-0000A0070000}"/>
    <cellStyle name="40% - Accent2 44 2" xfId="1944" xr:uid="{00000000-0005-0000-0000-0000A1070000}"/>
    <cellStyle name="40% - Accent2 45" xfId="1945" xr:uid="{00000000-0005-0000-0000-0000A2070000}"/>
    <cellStyle name="40% - Accent2 45 2" xfId="1946" xr:uid="{00000000-0005-0000-0000-0000A3070000}"/>
    <cellStyle name="40% - Accent2 46" xfId="1947" xr:uid="{00000000-0005-0000-0000-0000A4070000}"/>
    <cellStyle name="40% - Accent2 46 2" xfId="1948" xr:uid="{00000000-0005-0000-0000-0000A5070000}"/>
    <cellStyle name="40% - Accent2 47" xfId="1949" xr:uid="{00000000-0005-0000-0000-0000A6070000}"/>
    <cellStyle name="40% - Accent2 47 2" xfId="1950" xr:uid="{00000000-0005-0000-0000-0000A7070000}"/>
    <cellStyle name="40% - Accent2 48" xfId="1951" xr:uid="{00000000-0005-0000-0000-0000A8070000}"/>
    <cellStyle name="40% - Accent2 48 2" xfId="1952" xr:uid="{00000000-0005-0000-0000-0000A9070000}"/>
    <cellStyle name="40% - Accent2 49" xfId="1953" xr:uid="{00000000-0005-0000-0000-0000AA070000}"/>
    <cellStyle name="40% - Accent2 49 2" xfId="1954" xr:uid="{00000000-0005-0000-0000-0000AB070000}"/>
    <cellStyle name="40% - Accent2 5" xfId="1955" xr:uid="{00000000-0005-0000-0000-0000AC070000}"/>
    <cellStyle name="40% - Accent2 5 2" xfId="1956" xr:uid="{00000000-0005-0000-0000-0000AD070000}"/>
    <cellStyle name="40% - Accent2 50" xfId="1957" xr:uid="{00000000-0005-0000-0000-0000AE070000}"/>
    <cellStyle name="40% - Accent2 50 2" xfId="1958" xr:uid="{00000000-0005-0000-0000-0000AF070000}"/>
    <cellStyle name="40% - Accent2 51" xfId="1959" xr:uid="{00000000-0005-0000-0000-0000B0070000}"/>
    <cellStyle name="40% - Accent2 51 2" xfId="1960" xr:uid="{00000000-0005-0000-0000-0000B1070000}"/>
    <cellStyle name="40% - Accent2 52" xfId="1961" xr:uid="{00000000-0005-0000-0000-0000B2070000}"/>
    <cellStyle name="40% - Accent2 52 2" xfId="1962" xr:uid="{00000000-0005-0000-0000-0000B3070000}"/>
    <cellStyle name="40% - Accent2 53" xfId="1963" xr:uid="{00000000-0005-0000-0000-0000B4070000}"/>
    <cellStyle name="40% - Accent2 53 2" xfId="1964" xr:uid="{00000000-0005-0000-0000-0000B5070000}"/>
    <cellStyle name="40% - Accent2 54" xfId="1965" xr:uid="{00000000-0005-0000-0000-0000B6070000}"/>
    <cellStyle name="40% - Accent2 54 2" xfId="1966" xr:uid="{00000000-0005-0000-0000-0000B7070000}"/>
    <cellStyle name="40% - Accent2 55" xfId="1967" xr:uid="{00000000-0005-0000-0000-0000B8070000}"/>
    <cellStyle name="40% - Accent2 55 2" xfId="1968" xr:uid="{00000000-0005-0000-0000-0000B9070000}"/>
    <cellStyle name="40% - Accent2 56" xfId="1969" xr:uid="{00000000-0005-0000-0000-0000BA070000}"/>
    <cellStyle name="40% - Accent2 56 2" xfId="1970" xr:uid="{00000000-0005-0000-0000-0000BB070000}"/>
    <cellStyle name="40% - Accent2 57" xfId="1971" xr:uid="{00000000-0005-0000-0000-0000BC070000}"/>
    <cellStyle name="40% - Accent2 57 2" xfId="1972" xr:uid="{00000000-0005-0000-0000-0000BD070000}"/>
    <cellStyle name="40% - Accent2 58" xfId="1973" xr:uid="{00000000-0005-0000-0000-0000BE070000}"/>
    <cellStyle name="40% - Accent2 58 2" xfId="1974" xr:uid="{00000000-0005-0000-0000-0000BF070000}"/>
    <cellStyle name="40% - Accent2 59" xfId="1975" xr:uid="{00000000-0005-0000-0000-0000C0070000}"/>
    <cellStyle name="40% - Accent2 59 2" xfId="1976" xr:uid="{00000000-0005-0000-0000-0000C1070000}"/>
    <cellStyle name="40% - Accent2 6" xfId="1977" xr:uid="{00000000-0005-0000-0000-0000C2070000}"/>
    <cellStyle name="40% - Accent2 6 2" xfId="1978" xr:uid="{00000000-0005-0000-0000-0000C3070000}"/>
    <cellStyle name="40% - Accent2 60" xfId="1979" xr:uid="{00000000-0005-0000-0000-0000C4070000}"/>
    <cellStyle name="40% - Accent2 60 2" xfId="1980" xr:uid="{00000000-0005-0000-0000-0000C5070000}"/>
    <cellStyle name="40% - Accent2 61" xfId="1981" xr:uid="{00000000-0005-0000-0000-0000C6070000}"/>
    <cellStyle name="40% - Accent2 61 2" xfId="1982" xr:uid="{00000000-0005-0000-0000-0000C7070000}"/>
    <cellStyle name="40% - Accent2 62" xfId="1983" xr:uid="{00000000-0005-0000-0000-0000C8070000}"/>
    <cellStyle name="40% - Accent2 62 2" xfId="1984" xr:uid="{00000000-0005-0000-0000-0000C9070000}"/>
    <cellStyle name="40% - Accent2 63" xfId="1985" xr:uid="{00000000-0005-0000-0000-0000CA070000}"/>
    <cellStyle name="40% - Accent2 63 2" xfId="1986" xr:uid="{00000000-0005-0000-0000-0000CB070000}"/>
    <cellStyle name="40% - Accent2 64" xfId="1987" xr:uid="{00000000-0005-0000-0000-0000CC070000}"/>
    <cellStyle name="40% - Accent2 64 2" xfId="1988" xr:uid="{00000000-0005-0000-0000-0000CD070000}"/>
    <cellStyle name="40% - Accent2 65" xfId="1989" xr:uid="{00000000-0005-0000-0000-0000CE070000}"/>
    <cellStyle name="40% - Accent2 65 2" xfId="1990" xr:uid="{00000000-0005-0000-0000-0000CF070000}"/>
    <cellStyle name="40% - Accent2 66" xfId="1991" xr:uid="{00000000-0005-0000-0000-0000D0070000}"/>
    <cellStyle name="40% - Accent2 66 2" xfId="1992" xr:uid="{00000000-0005-0000-0000-0000D1070000}"/>
    <cellStyle name="40% - Accent2 67" xfId="1993" xr:uid="{00000000-0005-0000-0000-0000D2070000}"/>
    <cellStyle name="40% - Accent2 67 2" xfId="1994" xr:uid="{00000000-0005-0000-0000-0000D3070000}"/>
    <cellStyle name="40% - Accent2 68" xfId="1995" xr:uid="{00000000-0005-0000-0000-0000D4070000}"/>
    <cellStyle name="40% - Accent2 68 2" xfId="1996" xr:uid="{00000000-0005-0000-0000-0000D5070000}"/>
    <cellStyle name="40% - Accent2 69" xfId="1997" xr:uid="{00000000-0005-0000-0000-0000D6070000}"/>
    <cellStyle name="40% - Accent2 69 2" xfId="1998" xr:uid="{00000000-0005-0000-0000-0000D7070000}"/>
    <cellStyle name="40% - Accent2 7" xfId="1999" xr:uid="{00000000-0005-0000-0000-0000D8070000}"/>
    <cellStyle name="40% - Accent2 7 2" xfId="2000" xr:uid="{00000000-0005-0000-0000-0000D9070000}"/>
    <cellStyle name="40% - Accent2 70" xfId="2001" xr:uid="{00000000-0005-0000-0000-0000DA070000}"/>
    <cellStyle name="40% - Accent2 70 2" xfId="2002" xr:uid="{00000000-0005-0000-0000-0000DB070000}"/>
    <cellStyle name="40% - Accent2 71" xfId="2003" xr:uid="{00000000-0005-0000-0000-0000DC070000}"/>
    <cellStyle name="40% - Accent2 72" xfId="2004" xr:uid="{00000000-0005-0000-0000-0000DD070000}"/>
    <cellStyle name="40% - Accent2 73" xfId="2005" xr:uid="{00000000-0005-0000-0000-0000DE070000}"/>
    <cellStyle name="40% - Accent2 74" xfId="2006" xr:uid="{00000000-0005-0000-0000-0000DF070000}"/>
    <cellStyle name="40% - Accent2 75" xfId="2007" xr:uid="{00000000-0005-0000-0000-0000E0070000}"/>
    <cellStyle name="40% - Accent2 76" xfId="2008" xr:uid="{00000000-0005-0000-0000-0000E1070000}"/>
    <cellStyle name="40% - Accent2 8" xfId="2009" xr:uid="{00000000-0005-0000-0000-0000E2070000}"/>
    <cellStyle name="40% - Accent2 8 2" xfId="2010" xr:uid="{00000000-0005-0000-0000-0000E3070000}"/>
    <cellStyle name="40% - Accent2 9" xfId="2011" xr:uid="{00000000-0005-0000-0000-0000E4070000}"/>
    <cellStyle name="40% - Accent2 9 2" xfId="2012" xr:uid="{00000000-0005-0000-0000-0000E5070000}"/>
    <cellStyle name="40% - Accent3" xfId="2013" builtinId="39" customBuiltin="1"/>
    <cellStyle name="40% - Accent3 1" xfId="2014" xr:uid="{00000000-0005-0000-0000-0000E7070000}"/>
    <cellStyle name="40% - Accent3 1 2" xfId="2015" xr:uid="{00000000-0005-0000-0000-0000E8070000}"/>
    <cellStyle name="40% - Accent3 10" xfId="2016" xr:uid="{00000000-0005-0000-0000-0000E9070000}"/>
    <cellStyle name="40% - Accent3 10 2" xfId="2017" xr:uid="{00000000-0005-0000-0000-0000EA070000}"/>
    <cellStyle name="40% - Accent3 11" xfId="2018" xr:uid="{00000000-0005-0000-0000-0000EB070000}"/>
    <cellStyle name="40% - Accent3 11 2" xfId="2019" xr:uid="{00000000-0005-0000-0000-0000EC070000}"/>
    <cellStyle name="40% - Accent3 12" xfId="2020" xr:uid="{00000000-0005-0000-0000-0000ED070000}"/>
    <cellStyle name="40% - Accent3 12 2" xfId="2021" xr:uid="{00000000-0005-0000-0000-0000EE070000}"/>
    <cellStyle name="40% - Accent3 13" xfId="2022" xr:uid="{00000000-0005-0000-0000-0000EF070000}"/>
    <cellStyle name="40% - Accent3 13 2" xfId="2023" xr:uid="{00000000-0005-0000-0000-0000F0070000}"/>
    <cellStyle name="40% - Accent3 14" xfId="2024" xr:uid="{00000000-0005-0000-0000-0000F1070000}"/>
    <cellStyle name="40% - Accent3 14 2" xfId="2025" xr:uid="{00000000-0005-0000-0000-0000F2070000}"/>
    <cellStyle name="40% - Accent3 15" xfId="2026" xr:uid="{00000000-0005-0000-0000-0000F3070000}"/>
    <cellStyle name="40% - Accent3 15 2" xfId="2027" xr:uid="{00000000-0005-0000-0000-0000F4070000}"/>
    <cellStyle name="40% - Accent3 16" xfId="2028" xr:uid="{00000000-0005-0000-0000-0000F5070000}"/>
    <cellStyle name="40% - Accent3 16 2" xfId="2029" xr:uid="{00000000-0005-0000-0000-0000F6070000}"/>
    <cellStyle name="40% - Accent3 17" xfId="2030" xr:uid="{00000000-0005-0000-0000-0000F7070000}"/>
    <cellStyle name="40% - Accent3 17 2" xfId="2031" xr:uid="{00000000-0005-0000-0000-0000F8070000}"/>
    <cellStyle name="40% - Accent3 18" xfId="2032" xr:uid="{00000000-0005-0000-0000-0000F9070000}"/>
    <cellStyle name="40% - Accent3 18 2" xfId="2033" xr:uid="{00000000-0005-0000-0000-0000FA070000}"/>
    <cellStyle name="40% - Accent3 19" xfId="2034" xr:uid="{00000000-0005-0000-0000-0000FB070000}"/>
    <cellStyle name="40% - Accent3 19 2" xfId="2035" xr:uid="{00000000-0005-0000-0000-0000FC070000}"/>
    <cellStyle name="40% - Accent3 2" xfId="2036" xr:uid="{00000000-0005-0000-0000-0000FD070000}"/>
    <cellStyle name="40% - Accent3 2 2" xfId="2037" xr:uid="{00000000-0005-0000-0000-0000FE070000}"/>
    <cellStyle name="40% - Accent3 2 2 2" xfId="2038" xr:uid="{00000000-0005-0000-0000-0000FF070000}"/>
    <cellStyle name="40% - Accent3 2 2 2 2" xfId="2039" xr:uid="{00000000-0005-0000-0000-000000080000}"/>
    <cellStyle name="40% - Accent3 2 2 3" xfId="2040" xr:uid="{00000000-0005-0000-0000-000001080000}"/>
    <cellStyle name="40% - Accent3 2 3" xfId="2041" xr:uid="{00000000-0005-0000-0000-000002080000}"/>
    <cellStyle name="40% - Accent3 2_DST_OneBill_V1.2" xfId="2042" xr:uid="{00000000-0005-0000-0000-000003080000}"/>
    <cellStyle name="40% - Accent3 20" xfId="2043" xr:uid="{00000000-0005-0000-0000-000004080000}"/>
    <cellStyle name="40% - Accent3 20 2" xfId="2044" xr:uid="{00000000-0005-0000-0000-000005080000}"/>
    <cellStyle name="40% - Accent3 21" xfId="2045" xr:uid="{00000000-0005-0000-0000-000006080000}"/>
    <cellStyle name="40% - Accent3 21 2" xfId="2046" xr:uid="{00000000-0005-0000-0000-000007080000}"/>
    <cellStyle name="40% - Accent3 22" xfId="2047" xr:uid="{00000000-0005-0000-0000-000008080000}"/>
    <cellStyle name="40% - Accent3 22 2" xfId="2048" xr:uid="{00000000-0005-0000-0000-000009080000}"/>
    <cellStyle name="40% - Accent3 23" xfId="2049" xr:uid="{00000000-0005-0000-0000-00000A080000}"/>
    <cellStyle name="40% - Accent3 23 2" xfId="2050" xr:uid="{00000000-0005-0000-0000-00000B080000}"/>
    <cellStyle name="40% - Accent3 24" xfId="2051" xr:uid="{00000000-0005-0000-0000-00000C080000}"/>
    <cellStyle name="40% - Accent3 24 2" xfId="2052" xr:uid="{00000000-0005-0000-0000-00000D080000}"/>
    <cellStyle name="40% - Accent3 25" xfId="2053" xr:uid="{00000000-0005-0000-0000-00000E080000}"/>
    <cellStyle name="40% - Accent3 25 2" xfId="2054" xr:uid="{00000000-0005-0000-0000-00000F080000}"/>
    <cellStyle name="40% - Accent3 26" xfId="2055" xr:uid="{00000000-0005-0000-0000-000010080000}"/>
    <cellStyle name="40% - Accent3 26 2" xfId="2056" xr:uid="{00000000-0005-0000-0000-000011080000}"/>
    <cellStyle name="40% - Accent3 27" xfId="2057" xr:uid="{00000000-0005-0000-0000-000012080000}"/>
    <cellStyle name="40% - Accent3 27 2" xfId="2058" xr:uid="{00000000-0005-0000-0000-000013080000}"/>
    <cellStyle name="40% - Accent3 28" xfId="2059" xr:uid="{00000000-0005-0000-0000-000014080000}"/>
    <cellStyle name="40% - Accent3 28 2" xfId="2060" xr:uid="{00000000-0005-0000-0000-000015080000}"/>
    <cellStyle name="40% - Accent3 29" xfId="2061" xr:uid="{00000000-0005-0000-0000-000016080000}"/>
    <cellStyle name="40% - Accent3 29 2" xfId="2062" xr:uid="{00000000-0005-0000-0000-000017080000}"/>
    <cellStyle name="40% - Accent3 3" xfId="2063" xr:uid="{00000000-0005-0000-0000-000018080000}"/>
    <cellStyle name="40% - Accent3 3 2" xfId="2064" xr:uid="{00000000-0005-0000-0000-000019080000}"/>
    <cellStyle name="40% - Accent3 30" xfId="2065" xr:uid="{00000000-0005-0000-0000-00001A080000}"/>
    <cellStyle name="40% - Accent3 30 2" xfId="2066" xr:uid="{00000000-0005-0000-0000-00001B080000}"/>
    <cellStyle name="40% - Accent3 31" xfId="2067" xr:uid="{00000000-0005-0000-0000-00001C080000}"/>
    <cellStyle name="40% - Accent3 31 2" xfId="2068" xr:uid="{00000000-0005-0000-0000-00001D080000}"/>
    <cellStyle name="40% - Accent3 32" xfId="2069" xr:uid="{00000000-0005-0000-0000-00001E080000}"/>
    <cellStyle name="40% - Accent3 32 2" xfId="2070" xr:uid="{00000000-0005-0000-0000-00001F080000}"/>
    <cellStyle name="40% - Accent3 33" xfId="2071" xr:uid="{00000000-0005-0000-0000-000020080000}"/>
    <cellStyle name="40% - Accent3 33 2" xfId="2072" xr:uid="{00000000-0005-0000-0000-000021080000}"/>
    <cellStyle name="40% - Accent3 34" xfId="2073" xr:uid="{00000000-0005-0000-0000-000022080000}"/>
    <cellStyle name="40% - Accent3 34 2" xfId="2074" xr:uid="{00000000-0005-0000-0000-000023080000}"/>
    <cellStyle name="40% - Accent3 35" xfId="2075" xr:uid="{00000000-0005-0000-0000-000024080000}"/>
    <cellStyle name="40% - Accent3 35 2" xfId="2076" xr:uid="{00000000-0005-0000-0000-000025080000}"/>
    <cellStyle name="40% - Accent3 36" xfId="2077" xr:uid="{00000000-0005-0000-0000-000026080000}"/>
    <cellStyle name="40% - Accent3 36 2" xfId="2078" xr:uid="{00000000-0005-0000-0000-000027080000}"/>
    <cellStyle name="40% - Accent3 37" xfId="2079" xr:uid="{00000000-0005-0000-0000-000028080000}"/>
    <cellStyle name="40% - Accent3 37 2" xfId="2080" xr:uid="{00000000-0005-0000-0000-000029080000}"/>
    <cellStyle name="40% - Accent3 38" xfId="2081" xr:uid="{00000000-0005-0000-0000-00002A080000}"/>
    <cellStyle name="40% - Accent3 38 2" xfId="2082" xr:uid="{00000000-0005-0000-0000-00002B080000}"/>
    <cellStyle name="40% - Accent3 39" xfId="2083" xr:uid="{00000000-0005-0000-0000-00002C080000}"/>
    <cellStyle name="40% - Accent3 39 2" xfId="2084" xr:uid="{00000000-0005-0000-0000-00002D080000}"/>
    <cellStyle name="40% - Accent3 4" xfId="2085" xr:uid="{00000000-0005-0000-0000-00002E080000}"/>
    <cellStyle name="40% - Accent3 4 2" xfId="2086" xr:uid="{00000000-0005-0000-0000-00002F080000}"/>
    <cellStyle name="40% - Accent3 40" xfId="2087" xr:uid="{00000000-0005-0000-0000-000030080000}"/>
    <cellStyle name="40% - Accent3 40 2" xfId="2088" xr:uid="{00000000-0005-0000-0000-000031080000}"/>
    <cellStyle name="40% - Accent3 41" xfId="2089" xr:uid="{00000000-0005-0000-0000-000032080000}"/>
    <cellStyle name="40% - Accent3 41 2" xfId="2090" xr:uid="{00000000-0005-0000-0000-000033080000}"/>
    <cellStyle name="40% - Accent3 42" xfId="2091" xr:uid="{00000000-0005-0000-0000-000034080000}"/>
    <cellStyle name="40% - Accent3 42 2" xfId="2092" xr:uid="{00000000-0005-0000-0000-000035080000}"/>
    <cellStyle name="40% - Accent3 43" xfId="2093" xr:uid="{00000000-0005-0000-0000-000036080000}"/>
    <cellStyle name="40% - Accent3 43 2" xfId="2094" xr:uid="{00000000-0005-0000-0000-000037080000}"/>
    <cellStyle name="40% - Accent3 44" xfId="2095" xr:uid="{00000000-0005-0000-0000-000038080000}"/>
    <cellStyle name="40% - Accent3 44 2" xfId="2096" xr:uid="{00000000-0005-0000-0000-000039080000}"/>
    <cellStyle name="40% - Accent3 45" xfId="2097" xr:uid="{00000000-0005-0000-0000-00003A080000}"/>
    <cellStyle name="40% - Accent3 45 2" xfId="2098" xr:uid="{00000000-0005-0000-0000-00003B080000}"/>
    <cellStyle name="40% - Accent3 46" xfId="2099" xr:uid="{00000000-0005-0000-0000-00003C080000}"/>
    <cellStyle name="40% - Accent3 46 2" xfId="2100" xr:uid="{00000000-0005-0000-0000-00003D080000}"/>
    <cellStyle name="40% - Accent3 47" xfId="2101" xr:uid="{00000000-0005-0000-0000-00003E080000}"/>
    <cellStyle name="40% - Accent3 47 2" xfId="2102" xr:uid="{00000000-0005-0000-0000-00003F080000}"/>
    <cellStyle name="40% - Accent3 48" xfId="2103" xr:uid="{00000000-0005-0000-0000-000040080000}"/>
    <cellStyle name="40% - Accent3 48 2" xfId="2104" xr:uid="{00000000-0005-0000-0000-000041080000}"/>
    <cellStyle name="40% - Accent3 49" xfId="2105" xr:uid="{00000000-0005-0000-0000-000042080000}"/>
    <cellStyle name="40% - Accent3 49 2" xfId="2106" xr:uid="{00000000-0005-0000-0000-000043080000}"/>
    <cellStyle name="40% - Accent3 5" xfId="2107" xr:uid="{00000000-0005-0000-0000-000044080000}"/>
    <cellStyle name="40% - Accent3 5 2" xfId="2108" xr:uid="{00000000-0005-0000-0000-000045080000}"/>
    <cellStyle name="40% - Accent3 50" xfId="2109" xr:uid="{00000000-0005-0000-0000-000046080000}"/>
    <cellStyle name="40% - Accent3 50 2" xfId="2110" xr:uid="{00000000-0005-0000-0000-000047080000}"/>
    <cellStyle name="40% - Accent3 51" xfId="2111" xr:uid="{00000000-0005-0000-0000-000048080000}"/>
    <cellStyle name="40% - Accent3 51 2" xfId="2112" xr:uid="{00000000-0005-0000-0000-000049080000}"/>
    <cellStyle name="40% - Accent3 52" xfId="2113" xr:uid="{00000000-0005-0000-0000-00004A080000}"/>
    <cellStyle name="40% - Accent3 52 2" xfId="2114" xr:uid="{00000000-0005-0000-0000-00004B080000}"/>
    <cellStyle name="40% - Accent3 53" xfId="2115" xr:uid="{00000000-0005-0000-0000-00004C080000}"/>
    <cellStyle name="40% - Accent3 53 2" xfId="2116" xr:uid="{00000000-0005-0000-0000-00004D080000}"/>
    <cellStyle name="40% - Accent3 54" xfId="2117" xr:uid="{00000000-0005-0000-0000-00004E080000}"/>
    <cellStyle name="40% - Accent3 54 2" xfId="2118" xr:uid="{00000000-0005-0000-0000-00004F080000}"/>
    <cellStyle name="40% - Accent3 55" xfId="2119" xr:uid="{00000000-0005-0000-0000-000050080000}"/>
    <cellStyle name="40% - Accent3 55 2" xfId="2120" xr:uid="{00000000-0005-0000-0000-000051080000}"/>
    <cellStyle name="40% - Accent3 56" xfId="2121" xr:uid="{00000000-0005-0000-0000-000052080000}"/>
    <cellStyle name="40% - Accent3 56 2" xfId="2122" xr:uid="{00000000-0005-0000-0000-000053080000}"/>
    <cellStyle name="40% - Accent3 57" xfId="2123" xr:uid="{00000000-0005-0000-0000-000054080000}"/>
    <cellStyle name="40% - Accent3 57 2" xfId="2124" xr:uid="{00000000-0005-0000-0000-000055080000}"/>
    <cellStyle name="40% - Accent3 58" xfId="2125" xr:uid="{00000000-0005-0000-0000-000056080000}"/>
    <cellStyle name="40% - Accent3 58 2" xfId="2126" xr:uid="{00000000-0005-0000-0000-000057080000}"/>
    <cellStyle name="40% - Accent3 59" xfId="2127" xr:uid="{00000000-0005-0000-0000-000058080000}"/>
    <cellStyle name="40% - Accent3 59 2" xfId="2128" xr:uid="{00000000-0005-0000-0000-000059080000}"/>
    <cellStyle name="40% - Accent3 6" xfId="2129" xr:uid="{00000000-0005-0000-0000-00005A080000}"/>
    <cellStyle name="40% - Accent3 6 2" xfId="2130" xr:uid="{00000000-0005-0000-0000-00005B080000}"/>
    <cellStyle name="40% - Accent3 60" xfId="2131" xr:uid="{00000000-0005-0000-0000-00005C080000}"/>
    <cellStyle name="40% - Accent3 60 2" xfId="2132" xr:uid="{00000000-0005-0000-0000-00005D080000}"/>
    <cellStyle name="40% - Accent3 61" xfId="2133" xr:uid="{00000000-0005-0000-0000-00005E080000}"/>
    <cellStyle name="40% - Accent3 61 2" xfId="2134" xr:uid="{00000000-0005-0000-0000-00005F080000}"/>
    <cellStyle name="40% - Accent3 62" xfId="2135" xr:uid="{00000000-0005-0000-0000-000060080000}"/>
    <cellStyle name="40% - Accent3 62 2" xfId="2136" xr:uid="{00000000-0005-0000-0000-000061080000}"/>
    <cellStyle name="40% - Accent3 63" xfId="2137" xr:uid="{00000000-0005-0000-0000-000062080000}"/>
    <cellStyle name="40% - Accent3 63 2" xfId="2138" xr:uid="{00000000-0005-0000-0000-000063080000}"/>
    <cellStyle name="40% - Accent3 64" xfId="2139" xr:uid="{00000000-0005-0000-0000-000064080000}"/>
    <cellStyle name="40% - Accent3 64 2" xfId="2140" xr:uid="{00000000-0005-0000-0000-000065080000}"/>
    <cellStyle name="40% - Accent3 65" xfId="2141" xr:uid="{00000000-0005-0000-0000-000066080000}"/>
    <cellStyle name="40% - Accent3 65 2" xfId="2142" xr:uid="{00000000-0005-0000-0000-000067080000}"/>
    <cellStyle name="40% - Accent3 66" xfId="2143" xr:uid="{00000000-0005-0000-0000-000068080000}"/>
    <cellStyle name="40% - Accent3 66 2" xfId="2144" xr:uid="{00000000-0005-0000-0000-000069080000}"/>
    <cellStyle name="40% - Accent3 67" xfId="2145" xr:uid="{00000000-0005-0000-0000-00006A080000}"/>
    <cellStyle name="40% - Accent3 67 2" xfId="2146" xr:uid="{00000000-0005-0000-0000-00006B080000}"/>
    <cellStyle name="40% - Accent3 68" xfId="2147" xr:uid="{00000000-0005-0000-0000-00006C080000}"/>
    <cellStyle name="40% - Accent3 68 2" xfId="2148" xr:uid="{00000000-0005-0000-0000-00006D080000}"/>
    <cellStyle name="40% - Accent3 69" xfId="2149" xr:uid="{00000000-0005-0000-0000-00006E080000}"/>
    <cellStyle name="40% - Accent3 69 2" xfId="2150" xr:uid="{00000000-0005-0000-0000-00006F080000}"/>
    <cellStyle name="40% - Accent3 7" xfId="2151" xr:uid="{00000000-0005-0000-0000-000070080000}"/>
    <cellStyle name="40% - Accent3 7 2" xfId="2152" xr:uid="{00000000-0005-0000-0000-000071080000}"/>
    <cellStyle name="40% - Accent3 70" xfId="2153" xr:uid="{00000000-0005-0000-0000-000072080000}"/>
    <cellStyle name="40% - Accent3 70 2" xfId="2154" xr:uid="{00000000-0005-0000-0000-000073080000}"/>
    <cellStyle name="40% - Accent3 71" xfId="2155" xr:uid="{00000000-0005-0000-0000-000074080000}"/>
    <cellStyle name="40% - Accent3 72" xfId="2156" xr:uid="{00000000-0005-0000-0000-000075080000}"/>
    <cellStyle name="40% - Accent3 73" xfId="2157" xr:uid="{00000000-0005-0000-0000-000076080000}"/>
    <cellStyle name="40% - Accent3 74" xfId="2158" xr:uid="{00000000-0005-0000-0000-000077080000}"/>
    <cellStyle name="40% - Accent3 75" xfId="2159" xr:uid="{00000000-0005-0000-0000-000078080000}"/>
    <cellStyle name="40% - Accent3 76" xfId="2160" xr:uid="{00000000-0005-0000-0000-000079080000}"/>
    <cellStyle name="40% - Accent3 8" xfId="2161" xr:uid="{00000000-0005-0000-0000-00007A080000}"/>
    <cellStyle name="40% - Accent3 8 2" xfId="2162" xr:uid="{00000000-0005-0000-0000-00007B080000}"/>
    <cellStyle name="40% - Accent3 9" xfId="2163" xr:uid="{00000000-0005-0000-0000-00007C080000}"/>
    <cellStyle name="40% - Accent3 9 2" xfId="2164" xr:uid="{00000000-0005-0000-0000-00007D080000}"/>
    <cellStyle name="40% - Accent4" xfId="2165" builtinId="43" customBuiltin="1"/>
    <cellStyle name="40% - Accent4 1" xfId="2166" xr:uid="{00000000-0005-0000-0000-00007F080000}"/>
    <cellStyle name="40% - Accent4 1 2" xfId="2167" xr:uid="{00000000-0005-0000-0000-000080080000}"/>
    <cellStyle name="40% - Accent4 10" xfId="2168" xr:uid="{00000000-0005-0000-0000-000081080000}"/>
    <cellStyle name="40% - Accent4 10 2" xfId="2169" xr:uid="{00000000-0005-0000-0000-000082080000}"/>
    <cellStyle name="40% - Accent4 11" xfId="2170" xr:uid="{00000000-0005-0000-0000-000083080000}"/>
    <cellStyle name="40% - Accent4 11 2" xfId="2171" xr:uid="{00000000-0005-0000-0000-000084080000}"/>
    <cellStyle name="40% - Accent4 12" xfId="2172" xr:uid="{00000000-0005-0000-0000-000085080000}"/>
    <cellStyle name="40% - Accent4 12 2" xfId="2173" xr:uid="{00000000-0005-0000-0000-000086080000}"/>
    <cellStyle name="40% - Accent4 13" xfId="2174" xr:uid="{00000000-0005-0000-0000-000087080000}"/>
    <cellStyle name="40% - Accent4 13 2" xfId="2175" xr:uid="{00000000-0005-0000-0000-000088080000}"/>
    <cellStyle name="40% - Accent4 14" xfId="2176" xr:uid="{00000000-0005-0000-0000-000089080000}"/>
    <cellStyle name="40% - Accent4 14 2" xfId="2177" xr:uid="{00000000-0005-0000-0000-00008A080000}"/>
    <cellStyle name="40% - Accent4 15" xfId="2178" xr:uid="{00000000-0005-0000-0000-00008B080000}"/>
    <cellStyle name="40% - Accent4 15 2" xfId="2179" xr:uid="{00000000-0005-0000-0000-00008C080000}"/>
    <cellStyle name="40% - Accent4 16" xfId="2180" xr:uid="{00000000-0005-0000-0000-00008D080000}"/>
    <cellStyle name="40% - Accent4 16 2" xfId="2181" xr:uid="{00000000-0005-0000-0000-00008E080000}"/>
    <cellStyle name="40% - Accent4 17" xfId="2182" xr:uid="{00000000-0005-0000-0000-00008F080000}"/>
    <cellStyle name="40% - Accent4 17 2" xfId="2183" xr:uid="{00000000-0005-0000-0000-000090080000}"/>
    <cellStyle name="40% - Accent4 18" xfId="2184" xr:uid="{00000000-0005-0000-0000-000091080000}"/>
    <cellStyle name="40% - Accent4 18 2" xfId="2185" xr:uid="{00000000-0005-0000-0000-000092080000}"/>
    <cellStyle name="40% - Accent4 19" xfId="2186" xr:uid="{00000000-0005-0000-0000-000093080000}"/>
    <cellStyle name="40% - Accent4 19 2" xfId="2187" xr:uid="{00000000-0005-0000-0000-000094080000}"/>
    <cellStyle name="40% - Accent4 2" xfId="2188" xr:uid="{00000000-0005-0000-0000-000095080000}"/>
    <cellStyle name="40% - Accent4 2 2" xfId="2189" xr:uid="{00000000-0005-0000-0000-000096080000}"/>
    <cellStyle name="40% - Accent4 2 2 2" xfId="2190" xr:uid="{00000000-0005-0000-0000-000097080000}"/>
    <cellStyle name="40% - Accent4 2 2 2 2" xfId="2191" xr:uid="{00000000-0005-0000-0000-000098080000}"/>
    <cellStyle name="40% - Accent4 2 2 3" xfId="2192" xr:uid="{00000000-0005-0000-0000-000099080000}"/>
    <cellStyle name="40% - Accent4 2 3" xfId="2193" xr:uid="{00000000-0005-0000-0000-00009A080000}"/>
    <cellStyle name="40% - Accent4 2_DST_OneBill_V1.2" xfId="2194" xr:uid="{00000000-0005-0000-0000-00009B080000}"/>
    <cellStyle name="40% - Accent4 20" xfId="2195" xr:uid="{00000000-0005-0000-0000-00009C080000}"/>
    <cellStyle name="40% - Accent4 20 2" xfId="2196" xr:uid="{00000000-0005-0000-0000-00009D080000}"/>
    <cellStyle name="40% - Accent4 21" xfId="2197" xr:uid="{00000000-0005-0000-0000-00009E080000}"/>
    <cellStyle name="40% - Accent4 21 2" xfId="2198" xr:uid="{00000000-0005-0000-0000-00009F080000}"/>
    <cellStyle name="40% - Accent4 22" xfId="2199" xr:uid="{00000000-0005-0000-0000-0000A0080000}"/>
    <cellStyle name="40% - Accent4 22 2" xfId="2200" xr:uid="{00000000-0005-0000-0000-0000A1080000}"/>
    <cellStyle name="40% - Accent4 23" xfId="2201" xr:uid="{00000000-0005-0000-0000-0000A2080000}"/>
    <cellStyle name="40% - Accent4 23 2" xfId="2202" xr:uid="{00000000-0005-0000-0000-0000A3080000}"/>
    <cellStyle name="40% - Accent4 24" xfId="2203" xr:uid="{00000000-0005-0000-0000-0000A4080000}"/>
    <cellStyle name="40% - Accent4 24 2" xfId="2204" xr:uid="{00000000-0005-0000-0000-0000A5080000}"/>
    <cellStyle name="40% - Accent4 25" xfId="2205" xr:uid="{00000000-0005-0000-0000-0000A6080000}"/>
    <cellStyle name="40% - Accent4 25 2" xfId="2206" xr:uid="{00000000-0005-0000-0000-0000A7080000}"/>
    <cellStyle name="40% - Accent4 26" xfId="2207" xr:uid="{00000000-0005-0000-0000-0000A8080000}"/>
    <cellStyle name="40% - Accent4 26 2" xfId="2208" xr:uid="{00000000-0005-0000-0000-0000A9080000}"/>
    <cellStyle name="40% - Accent4 27" xfId="2209" xr:uid="{00000000-0005-0000-0000-0000AA080000}"/>
    <cellStyle name="40% - Accent4 27 2" xfId="2210" xr:uid="{00000000-0005-0000-0000-0000AB080000}"/>
    <cellStyle name="40% - Accent4 28" xfId="2211" xr:uid="{00000000-0005-0000-0000-0000AC080000}"/>
    <cellStyle name="40% - Accent4 28 2" xfId="2212" xr:uid="{00000000-0005-0000-0000-0000AD080000}"/>
    <cellStyle name="40% - Accent4 29" xfId="2213" xr:uid="{00000000-0005-0000-0000-0000AE080000}"/>
    <cellStyle name="40% - Accent4 29 2" xfId="2214" xr:uid="{00000000-0005-0000-0000-0000AF080000}"/>
    <cellStyle name="40% - Accent4 3" xfId="2215" xr:uid="{00000000-0005-0000-0000-0000B0080000}"/>
    <cellStyle name="40% - Accent4 3 2" xfId="2216" xr:uid="{00000000-0005-0000-0000-0000B1080000}"/>
    <cellStyle name="40% - Accent4 30" xfId="2217" xr:uid="{00000000-0005-0000-0000-0000B2080000}"/>
    <cellStyle name="40% - Accent4 30 2" xfId="2218" xr:uid="{00000000-0005-0000-0000-0000B3080000}"/>
    <cellStyle name="40% - Accent4 31" xfId="2219" xr:uid="{00000000-0005-0000-0000-0000B4080000}"/>
    <cellStyle name="40% - Accent4 31 2" xfId="2220" xr:uid="{00000000-0005-0000-0000-0000B5080000}"/>
    <cellStyle name="40% - Accent4 32" xfId="2221" xr:uid="{00000000-0005-0000-0000-0000B6080000}"/>
    <cellStyle name="40% - Accent4 32 2" xfId="2222" xr:uid="{00000000-0005-0000-0000-0000B7080000}"/>
    <cellStyle name="40% - Accent4 33" xfId="2223" xr:uid="{00000000-0005-0000-0000-0000B8080000}"/>
    <cellStyle name="40% - Accent4 33 2" xfId="2224" xr:uid="{00000000-0005-0000-0000-0000B9080000}"/>
    <cellStyle name="40% - Accent4 34" xfId="2225" xr:uid="{00000000-0005-0000-0000-0000BA080000}"/>
    <cellStyle name="40% - Accent4 34 2" xfId="2226" xr:uid="{00000000-0005-0000-0000-0000BB080000}"/>
    <cellStyle name="40% - Accent4 35" xfId="2227" xr:uid="{00000000-0005-0000-0000-0000BC080000}"/>
    <cellStyle name="40% - Accent4 35 2" xfId="2228" xr:uid="{00000000-0005-0000-0000-0000BD080000}"/>
    <cellStyle name="40% - Accent4 36" xfId="2229" xr:uid="{00000000-0005-0000-0000-0000BE080000}"/>
    <cellStyle name="40% - Accent4 36 2" xfId="2230" xr:uid="{00000000-0005-0000-0000-0000BF080000}"/>
    <cellStyle name="40% - Accent4 37" xfId="2231" xr:uid="{00000000-0005-0000-0000-0000C0080000}"/>
    <cellStyle name="40% - Accent4 37 2" xfId="2232" xr:uid="{00000000-0005-0000-0000-0000C1080000}"/>
    <cellStyle name="40% - Accent4 38" xfId="2233" xr:uid="{00000000-0005-0000-0000-0000C2080000}"/>
    <cellStyle name="40% - Accent4 38 2" xfId="2234" xr:uid="{00000000-0005-0000-0000-0000C3080000}"/>
    <cellStyle name="40% - Accent4 39" xfId="2235" xr:uid="{00000000-0005-0000-0000-0000C4080000}"/>
    <cellStyle name="40% - Accent4 39 2" xfId="2236" xr:uid="{00000000-0005-0000-0000-0000C5080000}"/>
    <cellStyle name="40% - Accent4 4" xfId="2237" xr:uid="{00000000-0005-0000-0000-0000C6080000}"/>
    <cellStyle name="40% - Accent4 4 2" xfId="2238" xr:uid="{00000000-0005-0000-0000-0000C7080000}"/>
    <cellStyle name="40% - Accent4 40" xfId="2239" xr:uid="{00000000-0005-0000-0000-0000C8080000}"/>
    <cellStyle name="40% - Accent4 40 2" xfId="2240" xr:uid="{00000000-0005-0000-0000-0000C9080000}"/>
    <cellStyle name="40% - Accent4 41" xfId="2241" xr:uid="{00000000-0005-0000-0000-0000CA080000}"/>
    <cellStyle name="40% - Accent4 41 2" xfId="2242" xr:uid="{00000000-0005-0000-0000-0000CB080000}"/>
    <cellStyle name="40% - Accent4 42" xfId="2243" xr:uid="{00000000-0005-0000-0000-0000CC080000}"/>
    <cellStyle name="40% - Accent4 42 2" xfId="2244" xr:uid="{00000000-0005-0000-0000-0000CD080000}"/>
    <cellStyle name="40% - Accent4 43" xfId="2245" xr:uid="{00000000-0005-0000-0000-0000CE080000}"/>
    <cellStyle name="40% - Accent4 43 2" xfId="2246" xr:uid="{00000000-0005-0000-0000-0000CF080000}"/>
    <cellStyle name="40% - Accent4 44" xfId="2247" xr:uid="{00000000-0005-0000-0000-0000D0080000}"/>
    <cellStyle name="40% - Accent4 44 2" xfId="2248" xr:uid="{00000000-0005-0000-0000-0000D1080000}"/>
    <cellStyle name="40% - Accent4 45" xfId="2249" xr:uid="{00000000-0005-0000-0000-0000D2080000}"/>
    <cellStyle name="40% - Accent4 45 2" xfId="2250" xr:uid="{00000000-0005-0000-0000-0000D3080000}"/>
    <cellStyle name="40% - Accent4 46" xfId="2251" xr:uid="{00000000-0005-0000-0000-0000D4080000}"/>
    <cellStyle name="40% - Accent4 46 2" xfId="2252" xr:uid="{00000000-0005-0000-0000-0000D5080000}"/>
    <cellStyle name="40% - Accent4 47" xfId="2253" xr:uid="{00000000-0005-0000-0000-0000D6080000}"/>
    <cellStyle name="40% - Accent4 47 2" xfId="2254" xr:uid="{00000000-0005-0000-0000-0000D7080000}"/>
    <cellStyle name="40% - Accent4 48" xfId="2255" xr:uid="{00000000-0005-0000-0000-0000D8080000}"/>
    <cellStyle name="40% - Accent4 48 2" xfId="2256" xr:uid="{00000000-0005-0000-0000-0000D9080000}"/>
    <cellStyle name="40% - Accent4 49" xfId="2257" xr:uid="{00000000-0005-0000-0000-0000DA080000}"/>
    <cellStyle name="40% - Accent4 49 2" xfId="2258" xr:uid="{00000000-0005-0000-0000-0000DB080000}"/>
    <cellStyle name="40% - Accent4 5" xfId="2259" xr:uid="{00000000-0005-0000-0000-0000DC080000}"/>
    <cellStyle name="40% - Accent4 5 2" xfId="2260" xr:uid="{00000000-0005-0000-0000-0000DD080000}"/>
    <cellStyle name="40% - Accent4 50" xfId="2261" xr:uid="{00000000-0005-0000-0000-0000DE080000}"/>
    <cellStyle name="40% - Accent4 50 2" xfId="2262" xr:uid="{00000000-0005-0000-0000-0000DF080000}"/>
    <cellStyle name="40% - Accent4 51" xfId="2263" xr:uid="{00000000-0005-0000-0000-0000E0080000}"/>
    <cellStyle name="40% - Accent4 51 2" xfId="2264" xr:uid="{00000000-0005-0000-0000-0000E1080000}"/>
    <cellStyle name="40% - Accent4 52" xfId="2265" xr:uid="{00000000-0005-0000-0000-0000E2080000}"/>
    <cellStyle name="40% - Accent4 52 2" xfId="2266" xr:uid="{00000000-0005-0000-0000-0000E3080000}"/>
    <cellStyle name="40% - Accent4 53" xfId="2267" xr:uid="{00000000-0005-0000-0000-0000E4080000}"/>
    <cellStyle name="40% - Accent4 53 2" xfId="2268" xr:uid="{00000000-0005-0000-0000-0000E5080000}"/>
    <cellStyle name="40% - Accent4 54" xfId="2269" xr:uid="{00000000-0005-0000-0000-0000E6080000}"/>
    <cellStyle name="40% - Accent4 54 2" xfId="2270" xr:uid="{00000000-0005-0000-0000-0000E7080000}"/>
    <cellStyle name="40% - Accent4 55" xfId="2271" xr:uid="{00000000-0005-0000-0000-0000E8080000}"/>
    <cellStyle name="40% - Accent4 55 2" xfId="2272" xr:uid="{00000000-0005-0000-0000-0000E9080000}"/>
    <cellStyle name="40% - Accent4 56" xfId="2273" xr:uid="{00000000-0005-0000-0000-0000EA080000}"/>
    <cellStyle name="40% - Accent4 56 2" xfId="2274" xr:uid="{00000000-0005-0000-0000-0000EB080000}"/>
    <cellStyle name="40% - Accent4 57" xfId="2275" xr:uid="{00000000-0005-0000-0000-0000EC080000}"/>
    <cellStyle name="40% - Accent4 57 2" xfId="2276" xr:uid="{00000000-0005-0000-0000-0000ED080000}"/>
    <cellStyle name="40% - Accent4 58" xfId="2277" xr:uid="{00000000-0005-0000-0000-0000EE080000}"/>
    <cellStyle name="40% - Accent4 58 2" xfId="2278" xr:uid="{00000000-0005-0000-0000-0000EF080000}"/>
    <cellStyle name="40% - Accent4 59" xfId="2279" xr:uid="{00000000-0005-0000-0000-0000F0080000}"/>
    <cellStyle name="40% - Accent4 59 2" xfId="2280" xr:uid="{00000000-0005-0000-0000-0000F1080000}"/>
    <cellStyle name="40% - Accent4 6" xfId="2281" xr:uid="{00000000-0005-0000-0000-0000F2080000}"/>
    <cellStyle name="40% - Accent4 6 2" xfId="2282" xr:uid="{00000000-0005-0000-0000-0000F3080000}"/>
    <cellStyle name="40% - Accent4 60" xfId="2283" xr:uid="{00000000-0005-0000-0000-0000F4080000}"/>
    <cellStyle name="40% - Accent4 60 2" xfId="2284" xr:uid="{00000000-0005-0000-0000-0000F5080000}"/>
    <cellStyle name="40% - Accent4 61" xfId="2285" xr:uid="{00000000-0005-0000-0000-0000F6080000}"/>
    <cellStyle name="40% - Accent4 61 2" xfId="2286" xr:uid="{00000000-0005-0000-0000-0000F7080000}"/>
    <cellStyle name="40% - Accent4 62" xfId="2287" xr:uid="{00000000-0005-0000-0000-0000F8080000}"/>
    <cellStyle name="40% - Accent4 62 2" xfId="2288" xr:uid="{00000000-0005-0000-0000-0000F9080000}"/>
    <cellStyle name="40% - Accent4 63" xfId="2289" xr:uid="{00000000-0005-0000-0000-0000FA080000}"/>
    <cellStyle name="40% - Accent4 63 2" xfId="2290" xr:uid="{00000000-0005-0000-0000-0000FB080000}"/>
    <cellStyle name="40% - Accent4 64" xfId="2291" xr:uid="{00000000-0005-0000-0000-0000FC080000}"/>
    <cellStyle name="40% - Accent4 64 2" xfId="2292" xr:uid="{00000000-0005-0000-0000-0000FD080000}"/>
    <cellStyle name="40% - Accent4 65" xfId="2293" xr:uid="{00000000-0005-0000-0000-0000FE080000}"/>
    <cellStyle name="40% - Accent4 65 2" xfId="2294" xr:uid="{00000000-0005-0000-0000-0000FF080000}"/>
    <cellStyle name="40% - Accent4 66" xfId="2295" xr:uid="{00000000-0005-0000-0000-000000090000}"/>
    <cellStyle name="40% - Accent4 66 2" xfId="2296" xr:uid="{00000000-0005-0000-0000-000001090000}"/>
    <cellStyle name="40% - Accent4 67" xfId="2297" xr:uid="{00000000-0005-0000-0000-000002090000}"/>
    <cellStyle name="40% - Accent4 67 2" xfId="2298" xr:uid="{00000000-0005-0000-0000-000003090000}"/>
    <cellStyle name="40% - Accent4 68" xfId="2299" xr:uid="{00000000-0005-0000-0000-000004090000}"/>
    <cellStyle name="40% - Accent4 68 2" xfId="2300" xr:uid="{00000000-0005-0000-0000-000005090000}"/>
    <cellStyle name="40% - Accent4 69" xfId="2301" xr:uid="{00000000-0005-0000-0000-000006090000}"/>
    <cellStyle name="40% - Accent4 69 2" xfId="2302" xr:uid="{00000000-0005-0000-0000-000007090000}"/>
    <cellStyle name="40% - Accent4 7" xfId="2303" xr:uid="{00000000-0005-0000-0000-000008090000}"/>
    <cellStyle name="40% - Accent4 7 2" xfId="2304" xr:uid="{00000000-0005-0000-0000-000009090000}"/>
    <cellStyle name="40% - Accent4 70" xfId="2305" xr:uid="{00000000-0005-0000-0000-00000A090000}"/>
    <cellStyle name="40% - Accent4 70 2" xfId="2306" xr:uid="{00000000-0005-0000-0000-00000B090000}"/>
    <cellStyle name="40% - Accent4 71" xfId="2307" xr:uid="{00000000-0005-0000-0000-00000C090000}"/>
    <cellStyle name="40% - Accent4 72" xfId="2308" xr:uid="{00000000-0005-0000-0000-00000D090000}"/>
    <cellStyle name="40% - Accent4 73" xfId="2309" xr:uid="{00000000-0005-0000-0000-00000E090000}"/>
    <cellStyle name="40% - Accent4 74" xfId="2310" xr:uid="{00000000-0005-0000-0000-00000F090000}"/>
    <cellStyle name="40% - Accent4 75" xfId="2311" xr:uid="{00000000-0005-0000-0000-000010090000}"/>
    <cellStyle name="40% - Accent4 76" xfId="2312" xr:uid="{00000000-0005-0000-0000-000011090000}"/>
    <cellStyle name="40% - Accent4 8" xfId="2313" xr:uid="{00000000-0005-0000-0000-000012090000}"/>
    <cellStyle name="40% - Accent4 8 2" xfId="2314" xr:uid="{00000000-0005-0000-0000-000013090000}"/>
    <cellStyle name="40% - Accent4 9" xfId="2315" xr:uid="{00000000-0005-0000-0000-000014090000}"/>
    <cellStyle name="40% - Accent4 9 2" xfId="2316" xr:uid="{00000000-0005-0000-0000-000015090000}"/>
    <cellStyle name="40% - Accent5" xfId="2317" builtinId="47" customBuiltin="1"/>
    <cellStyle name="40% - Accent5 1" xfId="2318" xr:uid="{00000000-0005-0000-0000-000017090000}"/>
    <cellStyle name="40% - Accent5 1 2" xfId="2319" xr:uid="{00000000-0005-0000-0000-000018090000}"/>
    <cellStyle name="40% - Accent5 10" xfId="2320" xr:uid="{00000000-0005-0000-0000-000019090000}"/>
    <cellStyle name="40% - Accent5 10 2" xfId="2321" xr:uid="{00000000-0005-0000-0000-00001A090000}"/>
    <cellStyle name="40% - Accent5 11" xfId="2322" xr:uid="{00000000-0005-0000-0000-00001B090000}"/>
    <cellStyle name="40% - Accent5 11 2" xfId="2323" xr:uid="{00000000-0005-0000-0000-00001C090000}"/>
    <cellStyle name="40% - Accent5 12" xfId="2324" xr:uid="{00000000-0005-0000-0000-00001D090000}"/>
    <cellStyle name="40% - Accent5 12 2" xfId="2325" xr:uid="{00000000-0005-0000-0000-00001E090000}"/>
    <cellStyle name="40% - Accent5 13" xfId="2326" xr:uid="{00000000-0005-0000-0000-00001F090000}"/>
    <cellStyle name="40% - Accent5 13 2" xfId="2327" xr:uid="{00000000-0005-0000-0000-000020090000}"/>
    <cellStyle name="40% - Accent5 14" xfId="2328" xr:uid="{00000000-0005-0000-0000-000021090000}"/>
    <cellStyle name="40% - Accent5 14 2" xfId="2329" xr:uid="{00000000-0005-0000-0000-000022090000}"/>
    <cellStyle name="40% - Accent5 15" xfId="2330" xr:uid="{00000000-0005-0000-0000-000023090000}"/>
    <cellStyle name="40% - Accent5 15 2" xfId="2331" xr:uid="{00000000-0005-0000-0000-000024090000}"/>
    <cellStyle name="40% - Accent5 16" xfId="2332" xr:uid="{00000000-0005-0000-0000-000025090000}"/>
    <cellStyle name="40% - Accent5 16 2" xfId="2333" xr:uid="{00000000-0005-0000-0000-000026090000}"/>
    <cellStyle name="40% - Accent5 17" xfId="2334" xr:uid="{00000000-0005-0000-0000-000027090000}"/>
    <cellStyle name="40% - Accent5 17 2" xfId="2335" xr:uid="{00000000-0005-0000-0000-000028090000}"/>
    <cellStyle name="40% - Accent5 18" xfId="2336" xr:uid="{00000000-0005-0000-0000-000029090000}"/>
    <cellStyle name="40% - Accent5 18 2" xfId="2337" xr:uid="{00000000-0005-0000-0000-00002A090000}"/>
    <cellStyle name="40% - Accent5 19" xfId="2338" xr:uid="{00000000-0005-0000-0000-00002B090000}"/>
    <cellStyle name="40% - Accent5 19 2" xfId="2339" xr:uid="{00000000-0005-0000-0000-00002C090000}"/>
    <cellStyle name="40% - Accent5 2" xfId="2340" xr:uid="{00000000-0005-0000-0000-00002D090000}"/>
    <cellStyle name="40% - Accent5 2 2" xfId="2341" xr:uid="{00000000-0005-0000-0000-00002E090000}"/>
    <cellStyle name="40% - Accent5 2 2 2" xfId="2342" xr:uid="{00000000-0005-0000-0000-00002F090000}"/>
    <cellStyle name="40% - Accent5 2 2 2 2" xfId="2343" xr:uid="{00000000-0005-0000-0000-000030090000}"/>
    <cellStyle name="40% - Accent5 2 2 3" xfId="2344" xr:uid="{00000000-0005-0000-0000-000031090000}"/>
    <cellStyle name="40% - Accent5 2 3" xfId="2345" xr:uid="{00000000-0005-0000-0000-000032090000}"/>
    <cellStyle name="40% - Accent5 2_DST_OneBill_V1.2" xfId="2346" xr:uid="{00000000-0005-0000-0000-000033090000}"/>
    <cellStyle name="40% - Accent5 20" xfId="2347" xr:uid="{00000000-0005-0000-0000-000034090000}"/>
    <cellStyle name="40% - Accent5 20 2" xfId="2348" xr:uid="{00000000-0005-0000-0000-000035090000}"/>
    <cellStyle name="40% - Accent5 21" xfId="2349" xr:uid="{00000000-0005-0000-0000-000036090000}"/>
    <cellStyle name="40% - Accent5 21 2" xfId="2350" xr:uid="{00000000-0005-0000-0000-000037090000}"/>
    <cellStyle name="40% - Accent5 22" xfId="2351" xr:uid="{00000000-0005-0000-0000-000038090000}"/>
    <cellStyle name="40% - Accent5 22 2" xfId="2352" xr:uid="{00000000-0005-0000-0000-000039090000}"/>
    <cellStyle name="40% - Accent5 23" xfId="2353" xr:uid="{00000000-0005-0000-0000-00003A090000}"/>
    <cellStyle name="40% - Accent5 23 2" xfId="2354" xr:uid="{00000000-0005-0000-0000-00003B090000}"/>
    <cellStyle name="40% - Accent5 24" xfId="2355" xr:uid="{00000000-0005-0000-0000-00003C090000}"/>
    <cellStyle name="40% - Accent5 24 2" xfId="2356" xr:uid="{00000000-0005-0000-0000-00003D090000}"/>
    <cellStyle name="40% - Accent5 25" xfId="2357" xr:uid="{00000000-0005-0000-0000-00003E090000}"/>
    <cellStyle name="40% - Accent5 25 2" xfId="2358" xr:uid="{00000000-0005-0000-0000-00003F090000}"/>
    <cellStyle name="40% - Accent5 26" xfId="2359" xr:uid="{00000000-0005-0000-0000-000040090000}"/>
    <cellStyle name="40% - Accent5 26 2" xfId="2360" xr:uid="{00000000-0005-0000-0000-000041090000}"/>
    <cellStyle name="40% - Accent5 27" xfId="2361" xr:uid="{00000000-0005-0000-0000-000042090000}"/>
    <cellStyle name="40% - Accent5 27 2" xfId="2362" xr:uid="{00000000-0005-0000-0000-000043090000}"/>
    <cellStyle name="40% - Accent5 28" xfId="2363" xr:uid="{00000000-0005-0000-0000-000044090000}"/>
    <cellStyle name="40% - Accent5 28 2" xfId="2364" xr:uid="{00000000-0005-0000-0000-000045090000}"/>
    <cellStyle name="40% - Accent5 29" xfId="2365" xr:uid="{00000000-0005-0000-0000-000046090000}"/>
    <cellStyle name="40% - Accent5 29 2" xfId="2366" xr:uid="{00000000-0005-0000-0000-000047090000}"/>
    <cellStyle name="40% - Accent5 3" xfId="2367" xr:uid="{00000000-0005-0000-0000-000048090000}"/>
    <cellStyle name="40% - Accent5 3 2" xfId="2368" xr:uid="{00000000-0005-0000-0000-000049090000}"/>
    <cellStyle name="40% - Accent5 30" xfId="2369" xr:uid="{00000000-0005-0000-0000-00004A090000}"/>
    <cellStyle name="40% - Accent5 30 2" xfId="2370" xr:uid="{00000000-0005-0000-0000-00004B090000}"/>
    <cellStyle name="40% - Accent5 31" xfId="2371" xr:uid="{00000000-0005-0000-0000-00004C090000}"/>
    <cellStyle name="40% - Accent5 31 2" xfId="2372" xr:uid="{00000000-0005-0000-0000-00004D090000}"/>
    <cellStyle name="40% - Accent5 32" xfId="2373" xr:uid="{00000000-0005-0000-0000-00004E090000}"/>
    <cellStyle name="40% - Accent5 32 2" xfId="2374" xr:uid="{00000000-0005-0000-0000-00004F090000}"/>
    <cellStyle name="40% - Accent5 33" xfId="2375" xr:uid="{00000000-0005-0000-0000-000050090000}"/>
    <cellStyle name="40% - Accent5 33 2" xfId="2376" xr:uid="{00000000-0005-0000-0000-000051090000}"/>
    <cellStyle name="40% - Accent5 34" xfId="2377" xr:uid="{00000000-0005-0000-0000-000052090000}"/>
    <cellStyle name="40% - Accent5 34 2" xfId="2378" xr:uid="{00000000-0005-0000-0000-000053090000}"/>
    <cellStyle name="40% - Accent5 35" xfId="2379" xr:uid="{00000000-0005-0000-0000-000054090000}"/>
    <cellStyle name="40% - Accent5 35 2" xfId="2380" xr:uid="{00000000-0005-0000-0000-000055090000}"/>
    <cellStyle name="40% - Accent5 36" xfId="2381" xr:uid="{00000000-0005-0000-0000-000056090000}"/>
    <cellStyle name="40% - Accent5 36 2" xfId="2382" xr:uid="{00000000-0005-0000-0000-000057090000}"/>
    <cellStyle name="40% - Accent5 37" xfId="2383" xr:uid="{00000000-0005-0000-0000-000058090000}"/>
    <cellStyle name="40% - Accent5 37 2" xfId="2384" xr:uid="{00000000-0005-0000-0000-000059090000}"/>
    <cellStyle name="40% - Accent5 38" xfId="2385" xr:uid="{00000000-0005-0000-0000-00005A090000}"/>
    <cellStyle name="40% - Accent5 38 2" xfId="2386" xr:uid="{00000000-0005-0000-0000-00005B090000}"/>
    <cellStyle name="40% - Accent5 39" xfId="2387" xr:uid="{00000000-0005-0000-0000-00005C090000}"/>
    <cellStyle name="40% - Accent5 39 2" xfId="2388" xr:uid="{00000000-0005-0000-0000-00005D090000}"/>
    <cellStyle name="40% - Accent5 4" xfId="2389" xr:uid="{00000000-0005-0000-0000-00005E090000}"/>
    <cellStyle name="40% - Accent5 4 2" xfId="2390" xr:uid="{00000000-0005-0000-0000-00005F090000}"/>
    <cellStyle name="40% - Accent5 40" xfId="2391" xr:uid="{00000000-0005-0000-0000-000060090000}"/>
    <cellStyle name="40% - Accent5 40 2" xfId="2392" xr:uid="{00000000-0005-0000-0000-000061090000}"/>
    <cellStyle name="40% - Accent5 41" xfId="2393" xr:uid="{00000000-0005-0000-0000-000062090000}"/>
    <cellStyle name="40% - Accent5 41 2" xfId="2394" xr:uid="{00000000-0005-0000-0000-000063090000}"/>
    <cellStyle name="40% - Accent5 42" xfId="2395" xr:uid="{00000000-0005-0000-0000-000064090000}"/>
    <cellStyle name="40% - Accent5 42 2" xfId="2396" xr:uid="{00000000-0005-0000-0000-000065090000}"/>
    <cellStyle name="40% - Accent5 43" xfId="2397" xr:uid="{00000000-0005-0000-0000-000066090000}"/>
    <cellStyle name="40% - Accent5 43 2" xfId="2398" xr:uid="{00000000-0005-0000-0000-000067090000}"/>
    <cellStyle name="40% - Accent5 44" xfId="2399" xr:uid="{00000000-0005-0000-0000-000068090000}"/>
    <cellStyle name="40% - Accent5 44 2" xfId="2400" xr:uid="{00000000-0005-0000-0000-000069090000}"/>
    <cellStyle name="40% - Accent5 45" xfId="2401" xr:uid="{00000000-0005-0000-0000-00006A090000}"/>
    <cellStyle name="40% - Accent5 45 2" xfId="2402" xr:uid="{00000000-0005-0000-0000-00006B090000}"/>
    <cellStyle name="40% - Accent5 46" xfId="2403" xr:uid="{00000000-0005-0000-0000-00006C090000}"/>
    <cellStyle name="40% - Accent5 46 2" xfId="2404" xr:uid="{00000000-0005-0000-0000-00006D090000}"/>
    <cellStyle name="40% - Accent5 47" xfId="2405" xr:uid="{00000000-0005-0000-0000-00006E090000}"/>
    <cellStyle name="40% - Accent5 47 2" xfId="2406" xr:uid="{00000000-0005-0000-0000-00006F090000}"/>
    <cellStyle name="40% - Accent5 48" xfId="2407" xr:uid="{00000000-0005-0000-0000-000070090000}"/>
    <cellStyle name="40% - Accent5 48 2" xfId="2408" xr:uid="{00000000-0005-0000-0000-000071090000}"/>
    <cellStyle name="40% - Accent5 49" xfId="2409" xr:uid="{00000000-0005-0000-0000-000072090000}"/>
    <cellStyle name="40% - Accent5 49 2" xfId="2410" xr:uid="{00000000-0005-0000-0000-000073090000}"/>
    <cellStyle name="40% - Accent5 5" xfId="2411" xr:uid="{00000000-0005-0000-0000-000074090000}"/>
    <cellStyle name="40% - Accent5 5 2" xfId="2412" xr:uid="{00000000-0005-0000-0000-000075090000}"/>
    <cellStyle name="40% - Accent5 50" xfId="2413" xr:uid="{00000000-0005-0000-0000-000076090000}"/>
    <cellStyle name="40% - Accent5 50 2" xfId="2414" xr:uid="{00000000-0005-0000-0000-000077090000}"/>
    <cellStyle name="40% - Accent5 51" xfId="2415" xr:uid="{00000000-0005-0000-0000-000078090000}"/>
    <cellStyle name="40% - Accent5 51 2" xfId="2416" xr:uid="{00000000-0005-0000-0000-000079090000}"/>
    <cellStyle name="40% - Accent5 52" xfId="2417" xr:uid="{00000000-0005-0000-0000-00007A090000}"/>
    <cellStyle name="40% - Accent5 52 2" xfId="2418" xr:uid="{00000000-0005-0000-0000-00007B090000}"/>
    <cellStyle name="40% - Accent5 53" xfId="2419" xr:uid="{00000000-0005-0000-0000-00007C090000}"/>
    <cellStyle name="40% - Accent5 53 2" xfId="2420" xr:uid="{00000000-0005-0000-0000-00007D090000}"/>
    <cellStyle name="40% - Accent5 54" xfId="2421" xr:uid="{00000000-0005-0000-0000-00007E090000}"/>
    <cellStyle name="40% - Accent5 54 2" xfId="2422" xr:uid="{00000000-0005-0000-0000-00007F090000}"/>
    <cellStyle name="40% - Accent5 55" xfId="2423" xr:uid="{00000000-0005-0000-0000-000080090000}"/>
    <cellStyle name="40% - Accent5 55 2" xfId="2424" xr:uid="{00000000-0005-0000-0000-000081090000}"/>
    <cellStyle name="40% - Accent5 56" xfId="2425" xr:uid="{00000000-0005-0000-0000-000082090000}"/>
    <cellStyle name="40% - Accent5 56 2" xfId="2426" xr:uid="{00000000-0005-0000-0000-000083090000}"/>
    <cellStyle name="40% - Accent5 57" xfId="2427" xr:uid="{00000000-0005-0000-0000-000084090000}"/>
    <cellStyle name="40% - Accent5 57 2" xfId="2428" xr:uid="{00000000-0005-0000-0000-000085090000}"/>
    <cellStyle name="40% - Accent5 58" xfId="2429" xr:uid="{00000000-0005-0000-0000-000086090000}"/>
    <cellStyle name="40% - Accent5 58 2" xfId="2430" xr:uid="{00000000-0005-0000-0000-000087090000}"/>
    <cellStyle name="40% - Accent5 59" xfId="2431" xr:uid="{00000000-0005-0000-0000-000088090000}"/>
    <cellStyle name="40% - Accent5 59 2" xfId="2432" xr:uid="{00000000-0005-0000-0000-000089090000}"/>
    <cellStyle name="40% - Accent5 6" xfId="2433" xr:uid="{00000000-0005-0000-0000-00008A090000}"/>
    <cellStyle name="40% - Accent5 6 2" xfId="2434" xr:uid="{00000000-0005-0000-0000-00008B090000}"/>
    <cellStyle name="40% - Accent5 60" xfId="2435" xr:uid="{00000000-0005-0000-0000-00008C090000}"/>
    <cellStyle name="40% - Accent5 60 2" xfId="2436" xr:uid="{00000000-0005-0000-0000-00008D090000}"/>
    <cellStyle name="40% - Accent5 61" xfId="2437" xr:uid="{00000000-0005-0000-0000-00008E090000}"/>
    <cellStyle name="40% - Accent5 61 2" xfId="2438" xr:uid="{00000000-0005-0000-0000-00008F090000}"/>
    <cellStyle name="40% - Accent5 62" xfId="2439" xr:uid="{00000000-0005-0000-0000-000090090000}"/>
    <cellStyle name="40% - Accent5 62 2" xfId="2440" xr:uid="{00000000-0005-0000-0000-000091090000}"/>
    <cellStyle name="40% - Accent5 63" xfId="2441" xr:uid="{00000000-0005-0000-0000-000092090000}"/>
    <cellStyle name="40% - Accent5 63 2" xfId="2442" xr:uid="{00000000-0005-0000-0000-000093090000}"/>
    <cellStyle name="40% - Accent5 64" xfId="2443" xr:uid="{00000000-0005-0000-0000-000094090000}"/>
    <cellStyle name="40% - Accent5 64 2" xfId="2444" xr:uid="{00000000-0005-0000-0000-000095090000}"/>
    <cellStyle name="40% - Accent5 65" xfId="2445" xr:uid="{00000000-0005-0000-0000-000096090000}"/>
    <cellStyle name="40% - Accent5 65 2" xfId="2446" xr:uid="{00000000-0005-0000-0000-000097090000}"/>
    <cellStyle name="40% - Accent5 66" xfId="2447" xr:uid="{00000000-0005-0000-0000-000098090000}"/>
    <cellStyle name="40% - Accent5 66 2" xfId="2448" xr:uid="{00000000-0005-0000-0000-000099090000}"/>
    <cellStyle name="40% - Accent5 67" xfId="2449" xr:uid="{00000000-0005-0000-0000-00009A090000}"/>
    <cellStyle name="40% - Accent5 67 2" xfId="2450" xr:uid="{00000000-0005-0000-0000-00009B090000}"/>
    <cellStyle name="40% - Accent5 68" xfId="2451" xr:uid="{00000000-0005-0000-0000-00009C090000}"/>
    <cellStyle name="40% - Accent5 68 2" xfId="2452" xr:uid="{00000000-0005-0000-0000-00009D090000}"/>
    <cellStyle name="40% - Accent5 69" xfId="2453" xr:uid="{00000000-0005-0000-0000-00009E090000}"/>
    <cellStyle name="40% - Accent5 69 2" xfId="2454" xr:uid="{00000000-0005-0000-0000-00009F090000}"/>
    <cellStyle name="40% - Accent5 7" xfId="2455" xr:uid="{00000000-0005-0000-0000-0000A0090000}"/>
    <cellStyle name="40% - Accent5 7 2" xfId="2456" xr:uid="{00000000-0005-0000-0000-0000A1090000}"/>
    <cellStyle name="40% - Accent5 70" xfId="2457" xr:uid="{00000000-0005-0000-0000-0000A2090000}"/>
    <cellStyle name="40% - Accent5 70 2" xfId="2458" xr:uid="{00000000-0005-0000-0000-0000A3090000}"/>
    <cellStyle name="40% - Accent5 71" xfId="2459" xr:uid="{00000000-0005-0000-0000-0000A4090000}"/>
    <cellStyle name="40% - Accent5 72" xfId="2460" xr:uid="{00000000-0005-0000-0000-0000A5090000}"/>
    <cellStyle name="40% - Accent5 73" xfId="2461" xr:uid="{00000000-0005-0000-0000-0000A6090000}"/>
    <cellStyle name="40% - Accent5 74" xfId="2462" xr:uid="{00000000-0005-0000-0000-0000A7090000}"/>
    <cellStyle name="40% - Accent5 75" xfId="2463" xr:uid="{00000000-0005-0000-0000-0000A8090000}"/>
    <cellStyle name="40% - Accent5 76" xfId="2464" xr:uid="{00000000-0005-0000-0000-0000A9090000}"/>
    <cellStyle name="40% - Accent5 8" xfId="2465" xr:uid="{00000000-0005-0000-0000-0000AA090000}"/>
    <cellStyle name="40% - Accent5 8 2" xfId="2466" xr:uid="{00000000-0005-0000-0000-0000AB090000}"/>
    <cellStyle name="40% - Accent5 9" xfId="2467" xr:uid="{00000000-0005-0000-0000-0000AC090000}"/>
    <cellStyle name="40% - Accent5 9 2" xfId="2468" xr:uid="{00000000-0005-0000-0000-0000AD090000}"/>
    <cellStyle name="40% - Accent6" xfId="2469" builtinId="51" customBuiltin="1"/>
    <cellStyle name="40% - Accent6 1" xfId="2470" xr:uid="{00000000-0005-0000-0000-0000AF090000}"/>
    <cellStyle name="40% - Accent6 1 2" xfId="2471" xr:uid="{00000000-0005-0000-0000-0000B0090000}"/>
    <cellStyle name="40% - Accent6 10" xfId="2472" xr:uid="{00000000-0005-0000-0000-0000B1090000}"/>
    <cellStyle name="40% - Accent6 10 2" xfId="2473" xr:uid="{00000000-0005-0000-0000-0000B2090000}"/>
    <cellStyle name="40% - Accent6 11" xfId="2474" xr:uid="{00000000-0005-0000-0000-0000B3090000}"/>
    <cellStyle name="40% - Accent6 11 2" xfId="2475" xr:uid="{00000000-0005-0000-0000-0000B4090000}"/>
    <cellStyle name="40% - Accent6 12" xfId="2476" xr:uid="{00000000-0005-0000-0000-0000B5090000}"/>
    <cellStyle name="40% - Accent6 12 2" xfId="2477" xr:uid="{00000000-0005-0000-0000-0000B6090000}"/>
    <cellStyle name="40% - Accent6 13" xfId="2478" xr:uid="{00000000-0005-0000-0000-0000B7090000}"/>
    <cellStyle name="40% - Accent6 13 2" xfId="2479" xr:uid="{00000000-0005-0000-0000-0000B8090000}"/>
    <cellStyle name="40% - Accent6 14" xfId="2480" xr:uid="{00000000-0005-0000-0000-0000B9090000}"/>
    <cellStyle name="40% - Accent6 14 2" xfId="2481" xr:uid="{00000000-0005-0000-0000-0000BA090000}"/>
    <cellStyle name="40% - Accent6 15" xfId="2482" xr:uid="{00000000-0005-0000-0000-0000BB090000}"/>
    <cellStyle name="40% - Accent6 15 2" xfId="2483" xr:uid="{00000000-0005-0000-0000-0000BC090000}"/>
    <cellStyle name="40% - Accent6 16" xfId="2484" xr:uid="{00000000-0005-0000-0000-0000BD090000}"/>
    <cellStyle name="40% - Accent6 16 2" xfId="2485" xr:uid="{00000000-0005-0000-0000-0000BE090000}"/>
    <cellStyle name="40% - Accent6 17" xfId="2486" xr:uid="{00000000-0005-0000-0000-0000BF090000}"/>
    <cellStyle name="40% - Accent6 17 2" xfId="2487" xr:uid="{00000000-0005-0000-0000-0000C0090000}"/>
    <cellStyle name="40% - Accent6 18" xfId="2488" xr:uid="{00000000-0005-0000-0000-0000C1090000}"/>
    <cellStyle name="40% - Accent6 18 2" xfId="2489" xr:uid="{00000000-0005-0000-0000-0000C2090000}"/>
    <cellStyle name="40% - Accent6 19" xfId="2490" xr:uid="{00000000-0005-0000-0000-0000C3090000}"/>
    <cellStyle name="40% - Accent6 19 2" xfId="2491" xr:uid="{00000000-0005-0000-0000-0000C4090000}"/>
    <cellStyle name="40% - Accent6 2" xfId="2492" xr:uid="{00000000-0005-0000-0000-0000C5090000}"/>
    <cellStyle name="40% - Accent6 2 2" xfId="2493" xr:uid="{00000000-0005-0000-0000-0000C6090000}"/>
    <cellStyle name="40% - Accent6 2 2 2" xfId="2494" xr:uid="{00000000-0005-0000-0000-0000C7090000}"/>
    <cellStyle name="40% - Accent6 2 2 2 2" xfId="2495" xr:uid="{00000000-0005-0000-0000-0000C8090000}"/>
    <cellStyle name="40% - Accent6 2 2 3" xfId="2496" xr:uid="{00000000-0005-0000-0000-0000C9090000}"/>
    <cellStyle name="40% - Accent6 2 3" xfId="2497" xr:uid="{00000000-0005-0000-0000-0000CA090000}"/>
    <cellStyle name="40% - Accent6 2_DST_OneBill_V1.2" xfId="2498" xr:uid="{00000000-0005-0000-0000-0000CB090000}"/>
    <cellStyle name="40% - Accent6 20" xfId="2499" xr:uid="{00000000-0005-0000-0000-0000CC090000}"/>
    <cellStyle name="40% - Accent6 20 2" xfId="2500" xr:uid="{00000000-0005-0000-0000-0000CD090000}"/>
    <cellStyle name="40% - Accent6 21" xfId="2501" xr:uid="{00000000-0005-0000-0000-0000CE090000}"/>
    <cellStyle name="40% - Accent6 21 2" xfId="2502" xr:uid="{00000000-0005-0000-0000-0000CF090000}"/>
    <cellStyle name="40% - Accent6 22" xfId="2503" xr:uid="{00000000-0005-0000-0000-0000D0090000}"/>
    <cellStyle name="40% - Accent6 22 2" xfId="2504" xr:uid="{00000000-0005-0000-0000-0000D1090000}"/>
    <cellStyle name="40% - Accent6 23" xfId="2505" xr:uid="{00000000-0005-0000-0000-0000D2090000}"/>
    <cellStyle name="40% - Accent6 23 2" xfId="2506" xr:uid="{00000000-0005-0000-0000-0000D3090000}"/>
    <cellStyle name="40% - Accent6 24" xfId="2507" xr:uid="{00000000-0005-0000-0000-0000D4090000}"/>
    <cellStyle name="40% - Accent6 24 2" xfId="2508" xr:uid="{00000000-0005-0000-0000-0000D5090000}"/>
    <cellStyle name="40% - Accent6 25" xfId="2509" xr:uid="{00000000-0005-0000-0000-0000D6090000}"/>
    <cellStyle name="40% - Accent6 25 2" xfId="2510" xr:uid="{00000000-0005-0000-0000-0000D7090000}"/>
    <cellStyle name="40% - Accent6 26" xfId="2511" xr:uid="{00000000-0005-0000-0000-0000D8090000}"/>
    <cellStyle name="40% - Accent6 26 2" xfId="2512" xr:uid="{00000000-0005-0000-0000-0000D9090000}"/>
    <cellStyle name="40% - Accent6 27" xfId="2513" xr:uid="{00000000-0005-0000-0000-0000DA090000}"/>
    <cellStyle name="40% - Accent6 27 2" xfId="2514" xr:uid="{00000000-0005-0000-0000-0000DB090000}"/>
    <cellStyle name="40% - Accent6 28" xfId="2515" xr:uid="{00000000-0005-0000-0000-0000DC090000}"/>
    <cellStyle name="40% - Accent6 28 2" xfId="2516" xr:uid="{00000000-0005-0000-0000-0000DD090000}"/>
    <cellStyle name="40% - Accent6 29" xfId="2517" xr:uid="{00000000-0005-0000-0000-0000DE090000}"/>
    <cellStyle name="40% - Accent6 29 2" xfId="2518" xr:uid="{00000000-0005-0000-0000-0000DF090000}"/>
    <cellStyle name="40% - Accent6 3" xfId="2519" xr:uid="{00000000-0005-0000-0000-0000E0090000}"/>
    <cellStyle name="40% - Accent6 3 2" xfId="2520" xr:uid="{00000000-0005-0000-0000-0000E1090000}"/>
    <cellStyle name="40% - Accent6 30" xfId="2521" xr:uid="{00000000-0005-0000-0000-0000E2090000}"/>
    <cellStyle name="40% - Accent6 30 2" xfId="2522" xr:uid="{00000000-0005-0000-0000-0000E3090000}"/>
    <cellStyle name="40% - Accent6 31" xfId="2523" xr:uid="{00000000-0005-0000-0000-0000E4090000}"/>
    <cellStyle name="40% - Accent6 31 2" xfId="2524" xr:uid="{00000000-0005-0000-0000-0000E5090000}"/>
    <cellStyle name="40% - Accent6 32" xfId="2525" xr:uid="{00000000-0005-0000-0000-0000E6090000}"/>
    <cellStyle name="40% - Accent6 32 2" xfId="2526" xr:uid="{00000000-0005-0000-0000-0000E7090000}"/>
    <cellStyle name="40% - Accent6 33" xfId="2527" xr:uid="{00000000-0005-0000-0000-0000E8090000}"/>
    <cellStyle name="40% - Accent6 33 2" xfId="2528" xr:uid="{00000000-0005-0000-0000-0000E9090000}"/>
    <cellStyle name="40% - Accent6 34" xfId="2529" xr:uid="{00000000-0005-0000-0000-0000EA090000}"/>
    <cellStyle name="40% - Accent6 34 2" xfId="2530" xr:uid="{00000000-0005-0000-0000-0000EB090000}"/>
    <cellStyle name="40% - Accent6 35" xfId="2531" xr:uid="{00000000-0005-0000-0000-0000EC090000}"/>
    <cellStyle name="40% - Accent6 35 2" xfId="2532" xr:uid="{00000000-0005-0000-0000-0000ED090000}"/>
    <cellStyle name="40% - Accent6 36" xfId="2533" xr:uid="{00000000-0005-0000-0000-0000EE090000}"/>
    <cellStyle name="40% - Accent6 36 2" xfId="2534" xr:uid="{00000000-0005-0000-0000-0000EF090000}"/>
    <cellStyle name="40% - Accent6 37" xfId="2535" xr:uid="{00000000-0005-0000-0000-0000F0090000}"/>
    <cellStyle name="40% - Accent6 37 2" xfId="2536" xr:uid="{00000000-0005-0000-0000-0000F1090000}"/>
    <cellStyle name="40% - Accent6 38" xfId="2537" xr:uid="{00000000-0005-0000-0000-0000F2090000}"/>
    <cellStyle name="40% - Accent6 38 2" xfId="2538" xr:uid="{00000000-0005-0000-0000-0000F3090000}"/>
    <cellStyle name="40% - Accent6 39" xfId="2539" xr:uid="{00000000-0005-0000-0000-0000F4090000}"/>
    <cellStyle name="40% - Accent6 39 2" xfId="2540" xr:uid="{00000000-0005-0000-0000-0000F5090000}"/>
    <cellStyle name="40% - Accent6 4" xfId="2541" xr:uid="{00000000-0005-0000-0000-0000F6090000}"/>
    <cellStyle name="40% - Accent6 4 2" xfId="2542" xr:uid="{00000000-0005-0000-0000-0000F7090000}"/>
    <cellStyle name="40% - Accent6 40" xfId="2543" xr:uid="{00000000-0005-0000-0000-0000F8090000}"/>
    <cellStyle name="40% - Accent6 40 2" xfId="2544" xr:uid="{00000000-0005-0000-0000-0000F9090000}"/>
    <cellStyle name="40% - Accent6 41" xfId="2545" xr:uid="{00000000-0005-0000-0000-0000FA090000}"/>
    <cellStyle name="40% - Accent6 41 2" xfId="2546" xr:uid="{00000000-0005-0000-0000-0000FB090000}"/>
    <cellStyle name="40% - Accent6 42" xfId="2547" xr:uid="{00000000-0005-0000-0000-0000FC090000}"/>
    <cellStyle name="40% - Accent6 42 2" xfId="2548" xr:uid="{00000000-0005-0000-0000-0000FD090000}"/>
    <cellStyle name="40% - Accent6 43" xfId="2549" xr:uid="{00000000-0005-0000-0000-0000FE090000}"/>
    <cellStyle name="40% - Accent6 43 2" xfId="2550" xr:uid="{00000000-0005-0000-0000-0000FF090000}"/>
    <cellStyle name="40% - Accent6 44" xfId="2551" xr:uid="{00000000-0005-0000-0000-0000000A0000}"/>
    <cellStyle name="40% - Accent6 44 2" xfId="2552" xr:uid="{00000000-0005-0000-0000-0000010A0000}"/>
    <cellStyle name="40% - Accent6 45" xfId="2553" xr:uid="{00000000-0005-0000-0000-0000020A0000}"/>
    <cellStyle name="40% - Accent6 45 2" xfId="2554" xr:uid="{00000000-0005-0000-0000-0000030A0000}"/>
    <cellStyle name="40% - Accent6 46" xfId="2555" xr:uid="{00000000-0005-0000-0000-0000040A0000}"/>
    <cellStyle name="40% - Accent6 46 2" xfId="2556" xr:uid="{00000000-0005-0000-0000-0000050A0000}"/>
    <cellStyle name="40% - Accent6 47" xfId="2557" xr:uid="{00000000-0005-0000-0000-0000060A0000}"/>
    <cellStyle name="40% - Accent6 47 2" xfId="2558" xr:uid="{00000000-0005-0000-0000-0000070A0000}"/>
    <cellStyle name="40% - Accent6 48" xfId="2559" xr:uid="{00000000-0005-0000-0000-0000080A0000}"/>
    <cellStyle name="40% - Accent6 48 2" xfId="2560" xr:uid="{00000000-0005-0000-0000-0000090A0000}"/>
    <cellStyle name="40% - Accent6 49" xfId="2561" xr:uid="{00000000-0005-0000-0000-00000A0A0000}"/>
    <cellStyle name="40% - Accent6 49 2" xfId="2562" xr:uid="{00000000-0005-0000-0000-00000B0A0000}"/>
    <cellStyle name="40% - Accent6 5" xfId="2563" xr:uid="{00000000-0005-0000-0000-00000C0A0000}"/>
    <cellStyle name="40% - Accent6 5 2" xfId="2564" xr:uid="{00000000-0005-0000-0000-00000D0A0000}"/>
    <cellStyle name="40% - Accent6 50" xfId="2565" xr:uid="{00000000-0005-0000-0000-00000E0A0000}"/>
    <cellStyle name="40% - Accent6 50 2" xfId="2566" xr:uid="{00000000-0005-0000-0000-00000F0A0000}"/>
    <cellStyle name="40% - Accent6 51" xfId="2567" xr:uid="{00000000-0005-0000-0000-0000100A0000}"/>
    <cellStyle name="40% - Accent6 51 2" xfId="2568" xr:uid="{00000000-0005-0000-0000-0000110A0000}"/>
    <cellStyle name="40% - Accent6 52" xfId="2569" xr:uid="{00000000-0005-0000-0000-0000120A0000}"/>
    <cellStyle name="40% - Accent6 52 2" xfId="2570" xr:uid="{00000000-0005-0000-0000-0000130A0000}"/>
    <cellStyle name="40% - Accent6 53" xfId="2571" xr:uid="{00000000-0005-0000-0000-0000140A0000}"/>
    <cellStyle name="40% - Accent6 53 2" xfId="2572" xr:uid="{00000000-0005-0000-0000-0000150A0000}"/>
    <cellStyle name="40% - Accent6 54" xfId="2573" xr:uid="{00000000-0005-0000-0000-0000160A0000}"/>
    <cellStyle name="40% - Accent6 54 2" xfId="2574" xr:uid="{00000000-0005-0000-0000-0000170A0000}"/>
    <cellStyle name="40% - Accent6 55" xfId="2575" xr:uid="{00000000-0005-0000-0000-0000180A0000}"/>
    <cellStyle name="40% - Accent6 55 2" xfId="2576" xr:uid="{00000000-0005-0000-0000-0000190A0000}"/>
    <cellStyle name="40% - Accent6 56" xfId="2577" xr:uid="{00000000-0005-0000-0000-00001A0A0000}"/>
    <cellStyle name="40% - Accent6 56 2" xfId="2578" xr:uid="{00000000-0005-0000-0000-00001B0A0000}"/>
    <cellStyle name="40% - Accent6 57" xfId="2579" xr:uid="{00000000-0005-0000-0000-00001C0A0000}"/>
    <cellStyle name="40% - Accent6 57 2" xfId="2580" xr:uid="{00000000-0005-0000-0000-00001D0A0000}"/>
    <cellStyle name="40% - Accent6 58" xfId="2581" xr:uid="{00000000-0005-0000-0000-00001E0A0000}"/>
    <cellStyle name="40% - Accent6 58 2" xfId="2582" xr:uid="{00000000-0005-0000-0000-00001F0A0000}"/>
    <cellStyle name="40% - Accent6 59" xfId="2583" xr:uid="{00000000-0005-0000-0000-0000200A0000}"/>
    <cellStyle name="40% - Accent6 59 2" xfId="2584" xr:uid="{00000000-0005-0000-0000-0000210A0000}"/>
    <cellStyle name="40% - Accent6 6" xfId="2585" xr:uid="{00000000-0005-0000-0000-0000220A0000}"/>
    <cellStyle name="40% - Accent6 6 2" xfId="2586" xr:uid="{00000000-0005-0000-0000-0000230A0000}"/>
    <cellStyle name="40% - Accent6 60" xfId="2587" xr:uid="{00000000-0005-0000-0000-0000240A0000}"/>
    <cellStyle name="40% - Accent6 60 2" xfId="2588" xr:uid="{00000000-0005-0000-0000-0000250A0000}"/>
    <cellStyle name="40% - Accent6 61" xfId="2589" xr:uid="{00000000-0005-0000-0000-0000260A0000}"/>
    <cellStyle name="40% - Accent6 61 2" xfId="2590" xr:uid="{00000000-0005-0000-0000-0000270A0000}"/>
    <cellStyle name="40% - Accent6 62" xfId="2591" xr:uid="{00000000-0005-0000-0000-0000280A0000}"/>
    <cellStyle name="40% - Accent6 62 2" xfId="2592" xr:uid="{00000000-0005-0000-0000-0000290A0000}"/>
    <cellStyle name="40% - Accent6 63" xfId="2593" xr:uid="{00000000-0005-0000-0000-00002A0A0000}"/>
    <cellStyle name="40% - Accent6 63 2" xfId="2594" xr:uid="{00000000-0005-0000-0000-00002B0A0000}"/>
    <cellStyle name="40% - Accent6 64" xfId="2595" xr:uid="{00000000-0005-0000-0000-00002C0A0000}"/>
    <cellStyle name="40% - Accent6 64 2" xfId="2596" xr:uid="{00000000-0005-0000-0000-00002D0A0000}"/>
    <cellStyle name="40% - Accent6 65" xfId="2597" xr:uid="{00000000-0005-0000-0000-00002E0A0000}"/>
    <cellStyle name="40% - Accent6 65 2" xfId="2598" xr:uid="{00000000-0005-0000-0000-00002F0A0000}"/>
    <cellStyle name="40% - Accent6 66" xfId="2599" xr:uid="{00000000-0005-0000-0000-0000300A0000}"/>
    <cellStyle name="40% - Accent6 66 2" xfId="2600" xr:uid="{00000000-0005-0000-0000-0000310A0000}"/>
    <cellStyle name="40% - Accent6 67" xfId="2601" xr:uid="{00000000-0005-0000-0000-0000320A0000}"/>
    <cellStyle name="40% - Accent6 67 2" xfId="2602" xr:uid="{00000000-0005-0000-0000-0000330A0000}"/>
    <cellStyle name="40% - Accent6 68" xfId="2603" xr:uid="{00000000-0005-0000-0000-0000340A0000}"/>
    <cellStyle name="40% - Accent6 68 2" xfId="2604" xr:uid="{00000000-0005-0000-0000-0000350A0000}"/>
    <cellStyle name="40% - Accent6 69" xfId="2605" xr:uid="{00000000-0005-0000-0000-0000360A0000}"/>
    <cellStyle name="40% - Accent6 69 2" xfId="2606" xr:uid="{00000000-0005-0000-0000-0000370A0000}"/>
    <cellStyle name="40% - Accent6 7" xfId="2607" xr:uid="{00000000-0005-0000-0000-0000380A0000}"/>
    <cellStyle name="40% - Accent6 7 2" xfId="2608" xr:uid="{00000000-0005-0000-0000-0000390A0000}"/>
    <cellStyle name="40% - Accent6 70" xfId="2609" xr:uid="{00000000-0005-0000-0000-00003A0A0000}"/>
    <cellStyle name="40% - Accent6 70 2" xfId="2610" xr:uid="{00000000-0005-0000-0000-00003B0A0000}"/>
    <cellStyle name="40% - Accent6 71" xfId="2611" xr:uid="{00000000-0005-0000-0000-00003C0A0000}"/>
    <cellStyle name="40% - Accent6 72" xfId="2612" xr:uid="{00000000-0005-0000-0000-00003D0A0000}"/>
    <cellStyle name="40% - Accent6 73" xfId="2613" xr:uid="{00000000-0005-0000-0000-00003E0A0000}"/>
    <cellStyle name="40% - Accent6 74" xfId="2614" xr:uid="{00000000-0005-0000-0000-00003F0A0000}"/>
    <cellStyle name="40% - Accent6 75" xfId="2615" xr:uid="{00000000-0005-0000-0000-0000400A0000}"/>
    <cellStyle name="40% - Accent6 76" xfId="2616" xr:uid="{00000000-0005-0000-0000-0000410A0000}"/>
    <cellStyle name="40% - Accent6 8" xfId="2617" xr:uid="{00000000-0005-0000-0000-0000420A0000}"/>
    <cellStyle name="40% - Accent6 8 2" xfId="2618" xr:uid="{00000000-0005-0000-0000-0000430A0000}"/>
    <cellStyle name="40% - Accent6 9" xfId="2619" xr:uid="{00000000-0005-0000-0000-0000440A0000}"/>
    <cellStyle name="40% - Accent6 9 2" xfId="2620" xr:uid="{00000000-0005-0000-0000-0000450A0000}"/>
    <cellStyle name="60 % - Accent1" xfId="2621" xr:uid="{00000000-0005-0000-0000-0000460A0000}"/>
    <cellStyle name="60 % - Accent2" xfId="2622" xr:uid="{00000000-0005-0000-0000-0000470A0000}"/>
    <cellStyle name="60 % - Accent3" xfId="2623" xr:uid="{00000000-0005-0000-0000-0000480A0000}"/>
    <cellStyle name="60 % - Accent4" xfId="2624" xr:uid="{00000000-0005-0000-0000-0000490A0000}"/>
    <cellStyle name="60 % - Accent5" xfId="2625" xr:uid="{00000000-0005-0000-0000-00004A0A0000}"/>
    <cellStyle name="60 % - Accent6" xfId="2626" xr:uid="{00000000-0005-0000-0000-00004B0A0000}"/>
    <cellStyle name="60% - Accent1" xfId="2627" builtinId="32" customBuiltin="1"/>
    <cellStyle name="60% - Accent1 1" xfId="2628" xr:uid="{00000000-0005-0000-0000-00004D0A0000}"/>
    <cellStyle name="60% - Accent1 10" xfId="2629" xr:uid="{00000000-0005-0000-0000-00004E0A0000}"/>
    <cellStyle name="60% - Accent1 11" xfId="2630" xr:uid="{00000000-0005-0000-0000-00004F0A0000}"/>
    <cellStyle name="60% - Accent1 12" xfId="2631" xr:uid="{00000000-0005-0000-0000-0000500A0000}"/>
    <cellStyle name="60% - Accent1 13" xfId="2632" xr:uid="{00000000-0005-0000-0000-0000510A0000}"/>
    <cellStyle name="60% - Accent1 14" xfId="2633" xr:uid="{00000000-0005-0000-0000-0000520A0000}"/>
    <cellStyle name="60% - Accent1 15" xfId="2634" xr:uid="{00000000-0005-0000-0000-0000530A0000}"/>
    <cellStyle name="60% - Accent1 16" xfId="2635" xr:uid="{00000000-0005-0000-0000-0000540A0000}"/>
    <cellStyle name="60% - Accent1 17" xfId="2636" xr:uid="{00000000-0005-0000-0000-0000550A0000}"/>
    <cellStyle name="60% - Accent1 18" xfId="2637" xr:uid="{00000000-0005-0000-0000-0000560A0000}"/>
    <cellStyle name="60% - Accent1 19" xfId="2638" xr:uid="{00000000-0005-0000-0000-0000570A0000}"/>
    <cellStyle name="60% - Accent1 2" xfId="2639" xr:uid="{00000000-0005-0000-0000-0000580A0000}"/>
    <cellStyle name="60% - Accent1 2 2" xfId="2640" xr:uid="{00000000-0005-0000-0000-0000590A0000}"/>
    <cellStyle name="60% - Accent1 2 2 2" xfId="2641" xr:uid="{00000000-0005-0000-0000-00005A0A0000}"/>
    <cellStyle name="60% - Accent1 2_DST_OneBill_V1.2" xfId="2642" xr:uid="{00000000-0005-0000-0000-00005B0A0000}"/>
    <cellStyle name="60% - Accent1 20" xfId="2643" xr:uid="{00000000-0005-0000-0000-00005C0A0000}"/>
    <cellStyle name="60% - Accent1 21" xfId="2644" xr:uid="{00000000-0005-0000-0000-00005D0A0000}"/>
    <cellStyle name="60% - Accent1 22" xfId="2645" xr:uid="{00000000-0005-0000-0000-00005E0A0000}"/>
    <cellStyle name="60% - Accent1 23" xfId="2646" xr:uid="{00000000-0005-0000-0000-00005F0A0000}"/>
    <cellStyle name="60% - Accent1 24" xfId="2647" xr:uid="{00000000-0005-0000-0000-0000600A0000}"/>
    <cellStyle name="60% - Accent1 25" xfId="2648" xr:uid="{00000000-0005-0000-0000-0000610A0000}"/>
    <cellStyle name="60% - Accent1 26" xfId="2649" xr:uid="{00000000-0005-0000-0000-0000620A0000}"/>
    <cellStyle name="60% - Accent1 27" xfId="2650" xr:uid="{00000000-0005-0000-0000-0000630A0000}"/>
    <cellStyle name="60% - Accent1 28" xfId="2651" xr:uid="{00000000-0005-0000-0000-0000640A0000}"/>
    <cellStyle name="60% - Accent1 29" xfId="2652" xr:uid="{00000000-0005-0000-0000-0000650A0000}"/>
    <cellStyle name="60% - Accent1 3" xfId="2653" xr:uid="{00000000-0005-0000-0000-0000660A0000}"/>
    <cellStyle name="60% - Accent1 30" xfId="2654" xr:uid="{00000000-0005-0000-0000-0000670A0000}"/>
    <cellStyle name="60% - Accent1 31" xfId="2655" xr:uid="{00000000-0005-0000-0000-0000680A0000}"/>
    <cellStyle name="60% - Accent1 32" xfId="2656" xr:uid="{00000000-0005-0000-0000-0000690A0000}"/>
    <cellStyle name="60% - Accent1 33" xfId="2657" xr:uid="{00000000-0005-0000-0000-00006A0A0000}"/>
    <cellStyle name="60% - Accent1 34" xfId="2658" xr:uid="{00000000-0005-0000-0000-00006B0A0000}"/>
    <cellStyle name="60% - Accent1 35" xfId="2659" xr:uid="{00000000-0005-0000-0000-00006C0A0000}"/>
    <cellStyle name="60% - Accent1 36" xfId="2660" xr:uid="{00000000-0005-0000-0000-00006D0A0000}"/>
    <cellStyle name="60% - Accent1 37" xfId="2661" xr:uid="{00000000-0005-0000-0000-00006E0A0000}"/>
    <cellStyle name="60% - Accent1 38" xfId="2662" xr:uid="{00000000-0005-0000-0000-00006F0A0000}"/>
    <cellStyle name="60% - Accent1 39" xfId="2663" xr:uid="{00000000-0005-0000-0000-0000700A0000}"/>
    <cellStyle name="60% - Accent1 4" xfId="2664" xr:uid="{00000000-0005-0000-0000-0000710A0000}"/>
    <cellStyle name="60% - Accent1 40" xfId="2665" xr:uid="{00000000-0005-0000-0000-0000720A0000}"/>
    <cellStyle name="60% - Accent1 41" xfId="2666" xr:uid="{00000000-0005-0000-0000-0000730A0000}"/>
    <cellStyle name="60% - Accent1 42" xfId="2667" xr:uid="{00000000-0005-0000-0000-0000740A0000}"/>
    <cellStyle name="60% - Accent1 43" xfId="2668" xr:uid="{00000000-0005-0000-0000-0000750A0000}"/>
    <cellStyle name="60% - Accent1 44" xfId="2669" xr:uid="{00000000-0005-0000-0000-0000760A0000}"/>
    <cellStyle name="60% - Accent1 45" xfId="2670" xr:uid="{00000000-0005-0000-0000-0000770A0000}"/>
    <cellStyle name="60% - Accent1 46" xfId="2671" xr:uid="{00000000-0005-0000-0000-0000780A0000}"/>
    <cellStyle name="60% - Accent1 47" xfId="2672" xr:uid="{00000000-0005-0000-0000-0000790A0000}"/>
    <cellStyle name="60% - Accent1 48" xfId="2673" xr:uid="{00000000-0005-0000-0000-00007A0A0000}"/>
    <cellStyle name="60% - Accent1 49" xfId="2674" xr:uid="{00000000-0005-0000-0000-00007B0A0000}"/>
    <cellStyle name="60% - Accent1 5" xfId="2675" xr:uid="{00000000-0005-0000-0000-00007C0A0000}"/>
    <cellStyle name="60% - Accent1 50" xfId="2676" xr:uid="{00000000-0005-0000-0000-00007D0A0000}"/>
    <cellStyle name="60% - Accent1 51" xfId="2677" xr:uid="{00000000-0005-0000-0000-00007E0A0000}"/>
    <cellStyle name="60% - Accent1 52" xfId="2678" xr:uid="{00000000-0005-0000-0000-00007F0A0000}"/>
    <cellStyle name="60% - Accent1 53" xfId="2679" xr:uid="{00000000-0005-0000-0000-0000800A0000}"/>
    <cellStyle name="60% - Accent1 54" xfId="2680" xr:uid="{00000000-0005-0000-0000-0000810A0000}"/>
    <cellStyle name="60% - Accent1 55" xfId="2681" xr:uid="{00000000-0005-0000-0000-0000820A0000}"/>
    <cellStyle name="60% - Accent1 56" xfId="2682" xr:uid="{00000000-0005-0000-0000-0000830A0000}"/>
    <cellStyle name="60% - Accent1 57" xfId="2683" xr:uid="{00000000-0005-0000-0000-0000840A0000}"/>
    <cellStyle name="60% - Accent1 58" xfId="2684" xr:uid="{00000000-0005-0000-0000-0000850A0000}"/>
    <cellStyle name="60% - Accent1 59" xfId="2685" xr:uid="{00000000-0005-0000-0000-0000860A0000}"/>
    <cellStyle name="60% - Accent1 6" xfId="2686" xr:uid="{00000000-0005-0000-0000-0000870A0000}"/>
    <cellStyle name="60% - Accent1 60" xfId="2687" xr:uid="{00000000-0005-0000-0000-0000880A0000}"/>
    <cellStyle name="60% - Accent1 61" xfId="2688" xr:uid="{00000000-0005-0000-0000-0000890A0000}"/>
    <cellStyle name="60% - Accent1 62" xfId="2689" xr:uid="{00000000-0005-0000-0000-00008A0A0000}"/>
    <cellStyle name="60% - Accent1 63" xfId="2690" xr:uid="{00000000-0005-0000-0000-00008B0A0000}"/>
    <cellStyle name="60% - Accent1 64" xfId="2691" xr:uid="{00000000-0005-0000-0000-00008C0A0000}"/>
    <cellStyle name="60% - Accent1 65" xfId="2692" xr:uid="{00000000-0005-0000-0000-00008D0A0000}"/>
    <cellStyle name="60% - Accent1 66" xfId="2693" xr:uid="{00000000-0005-0000-0000-00008E0A0000}"/>
    <cellStyle name="60% - Accent1 67" xfId="2694" xr:uid="{00000000-0005-0000-0000-00008F0A0000}"/>
    <cellStyle name="60% - Accent1 68" xfId="2695" xr:uid="{00000000-0005-0000-0000-0000900A0000}"/>
    <cellStyle name="60% - Accent1 69" xfId="2696" xr:uid="{00000000-0005-0000-0000-0000910A0000}"/>
    <cellStyle name="60% - Accent1 7" xfId="2697" xr:uid="{00000000-0005-0000-0000-0000920A0000}"/>
    <cellStyle name="60% - Accent1 70" xfId="2698" xr:uid="{00000000-0005-0000-0000-0000930A0000}"/>
    <cellStyle name="60% - Accent1 71" xfId="2699" xr:uid="{00000000-0005-0000-0000-0000940A0000}"/>
    <cellStyle name="60% - Accent1 8" xfId="2700" xr:uid="{00000000-0005-0000-0000-0000950A0000}"/>
    <cellStyle name="60% - Accent1 9" xfId="2701" xr:uid="{00000000-0005-0000-0000-0000960A0000}"/>
    <cellStyle name="60% - Accent2" xfId="2702" builtinId="36" customBuiltin="1"/>
    <cellStyle name="60% - Accent2 1" xfId="2703" xr:uid="{00000000-0005-0000-0000-0000980A0000}"/>
    <cellStyle name="60% - Accent2 10" xfId="2704" xr:uid="{00000000-0005-0000-0000-0000990A0000}"/>
    <cellStyle name="60% - Accent2 11" xfId="2705" xr:uid="{00000000-0005-0000-0000-00009A0A0000}"/>
    <cellStyle name="60% - Accent2 12" xfId="2706" xr:uid="{00000000-0005-0000-0000-00009B0A0000}"/>
    <cellStyle name="60% - Accent2 13" xfId="2707" xr:uid="{00000000-0005-0000-0000-00009C0A0000}"/>
    <cellStyle name="60% - Accent2 14" xfId="2708" xr:uid="{00000000-0005-0000-0000-00009D0A0000}"/>
    <cellStyle name="60% - Accent2 15" xfId="2709" xr:uid="{00000000-0005-0000-0000-00009E0A0000}"/>
    <cellStyle name="60% - Accent2 16" xfId="2710" xr:uid="{00000000-0005-0000-0000-00009F0A0000}"/>
    <cellStyle name="60% - Accent2 17" xfId="2711" xr:uid="{00000000-0005-0000-0000-0000A00A0000}"/>
    <cellStyle name="60% - Accent2 18" xfId="2712" xr:uid="{00000000-0005-0000-0000-0000A10A0000}"/>
    <cellStyle name="60% - Accent2 19" xfId="2713" xr:uid="{00000000-0005-0000-0000-0000A20A0000}"/>
    <cellStyle name="60% - Accent2 2" xfId="2714" xr:uid="{00000000-0005-0000-0000-0000A30A0000}"/>
    <cellStyle name="60% - Accent2 2 2" xfId="2715" xr:uid="{00000000-0005-0000-0000-0000A40A0000}"/>
    <cellStyle name="60% - Accent2 2 2 2" xfId="2716" xr:uid="{00000000-0005-0000-0000-0000A50A0000}"/>
    <cellStyle name="60% - Accent2 2_DST_OneBill_V1.2" xfId="2717" xr:uid="{00000000-0005-0000-0000-0000A60A0000}"/>
    <cellStyle name="60% - Accent2 20" xfId="2718" xr:uid="{00000000-0005-0000-0000-0000A70A0000}"/>
    <cellStyle name="60% - Accent2 21" xfId="2719" xr:uid="{00000000-0005-0000-0000-0000A80A0000}"/>
    <cellStyle name="60% - Accent2 22" xfId="2720" xr:uid="{00000000-0005-0000-0000-0000A90A0000}"/>
    <cellStyle name="60% - Accent2 23" xfId="2721" xr:uid="{00000000-0005-0000-0000-0000AA0A0000}"/>
    <cellStyle name="60% - Accent2 24" xfId="2722" xr:uid="{00000000-0005-0000-0000-0000AB0A0000}"/>
    <cellStyle name="60% - Accent2 25" xfId="2723" xr:uid="{00000000-0005-0000-0000-0000AC0A0000}"/>
    <cellStyle name="60% - Accent2 26" xfId="2724" xr:uid="{00000000-0005-0000-0000-0000AD0A0000}"/>
    <cellStyle name="60% - Accent2 27" xfId="2725" xr:uid="{00000000-0005-0000-0000-0000AE0A0000}"/>
    <cellStyle name="60% - Accent2 28" xfId="2726" xr:uid="{00000000-0005-0000-0000-0000AF0A0000}"/>
    <cellStyle name="60% - Accent2 29" xfId="2727" xr:uid="{00000000-0005-0000-0000-0000B00A0000}"/>
    <cellStyle name="60% - Accent2 3" xfId="2728" xr:uid="{00000000-0005-0000-0000-0000B10A0000}"/>
    <cellStyle name="60% - Accent2 30" xfId="2729" xr:uid="{00000000-0005-0000-0000-0000B20A0000}"/>
    <cellStyle name="60% - Accent2 31" xfId="2730" xr:uid="{00000000-0005-0000-0000-0000B30A0000}"/>
    <cellStyle name="60% - Accent2 32" xfId="2731" xr:uid="{00000000-0005-0000-0000-0000B40A0000}"/>
    <cellStyle name="60% - Accent2 33" xfId="2732" xr:uid="{00000000-0005-0000-0000-0000B50A0000}"/>
    <cellStyle name="60% - Accent2 34" xfId="2733" xr:uid="{00000000-0005-0000-0000-0000B60A0000}"/>
    <cellStyle name="60% - Accent2 35" xfId="2734" xr:uid="{00000000-0005-0000-0000-0000B70A0000}"/>
    <cellStyle name="60% - Accent2 36" xfId="2735" xr:uid="{00000000-0005-0000-0000-0000B80A0000}"/>
    <cellStyle name="60% - Accent2 37" xfId="2736" xr:uid="{00000000-0005-0000-0000-0000B90A0000}"/>
    <cellStyle name="60% - Accent2 38" xfId="2737" xr:uid="{00000000-0005-0000-0000-0000BA0A0000}"/>
    <cellStyle name="60% - Accent2 39" xfId="2738" xr:uid="{00000000-0005-0000-0000-0000BB0A0000}"/>
    <cellStyle name="60% - Accent2 4" xfId="2739" xr:uid="{00000000-0005-0000-0000-0000BC0A0000}"/>
    <cellStyle name="60% - Accent2 40" xfId="2740" xr:uid="{00000000-0005-0000-0000-0000BD0A0000}"/>
    <cellStyle name="60% - Accent2 41" xfId="2741" xr:uid="{00000000-0005-0000-0000-0000BE0A0000}"/>
    <cellStyle name="60% - Accent2 42" xfId="2742" xr:uid="{00000000-0005-0000-0000-0000BF0A0000}"/>
    <cellStyle name="60% - Accent2 43" xfId="2743" xr:uid="{00000000-0005-0000-0000-0000C00A0000}"/>
    <cellStyle name="60% - Accent2 44" xfId="2744" xr:uid="{00000000-0005-0000-0000-0000C10A0000}"/>
    <cellStyle name="60% - Accent2 45" xfId="2745" xr:uid="{00000000-0005-0000-0000-0000C20A0000}"/>
    <cellStyle name="60% - Accent2 46" xfId="2746" xr:uid="{00000000-0005-0000-0000-0000C30A0000}"/>
    <cellStyle name="60% - Accent2 47" xfId="2747" xr:uid="{00000000-0005-0000-0000-0000C40A0000}"/>
    <cellStyle name="60% - Accent2 48" xfId="2748" xr:uid="{00000000-0005-0000-0000-0000C50A0000}"/>
    <cellStyle name="60% - Accent2 49" xfId="2749" xr:uid="{00000000-0005-0000-0000-0000C60A0000}"/>
    <cellStyle name="60% - Accent2 5" xfId="2750" xr:uid="{00000000-0005-0000-0000-0000C70A0000}"/>
    <cellStyle name="60% - Accent2 50" xfId="2751" xr:uid="{00000000-0005-0000-0000-0000C80A0000}"/>
    <cellStyle name="60% - Accent2 51" xfId="2752" xr:uid="{00000000-0005-0000-0000-0000C90A0000}"/>
    <cellStyle name="60% - Accent2 52" xfId="2753" xr:uid="{00000000-0005-0000-0000-0000CA0A0000}"/>
    <cellStyle name="60% - Accent2 53" xfId="2754" xr:uid="{00000000-0005-0000-0000-0000CB0A0000}"/>
    <cellStyle name="60% - Accent2 54" xfId="2755" xr:uid="{00000000-0005-0000-0000-0000CC0A0000}"/>
    <cellStyle name="60% - Accent2 55" xfId="2756" xr:uid="{00000000-0005-0000-0000-0000CD0A0000}"/>
    <cellStyle name="60% - Accent2 56" xfId="2757" xr:uid="{00000000-0005-0000-0000-0000CE0A0000}"/>
    <cellStyle name="60% - Accent2 57" xfId="2758" xr:uid="{00000000-0005-0000-0000-0000CF0A0000}"/>
    <cellStyle name="60% - Accent2 58" xfId="2759" xr:uid="{00000000-0005-0000-0000-0000D00A0000}"/>
    <cellStyle name="60% - Accent2 59" xfId="2760" xr:uid="{00000000-0005-0000-0000-0000D10A0000}"/>
    <cellStyle name="60% - Accent2 6" xfId="2761" xr:uid="{00000000-0005-0000-0000-0000D20A0000}"/>
    <cellStyle name="60% - Accent2 60" xfId="2762" xr:uid="{00000000-0005-0000-0000-0000D30A0000}"/>
    <cellStyle name="60% - Accent2 61" xfId="2763" xr:uid="{00000000-0005-0000-0000-0000D40A0000}"/>
    <cellStyle name="60% - Accent2 62" xfId="2764" xr:uid="{00000000-0005-0000-0000-0000D50A0000}"/>
    <cellStyle name="60% - Accent2 63" xfId="2765" xr:uid="{00000000-0005-0000-0000-0000D60A0000}"/>
    <cellStyle name="60% - Accent2 64" xfId="2766" xr:uid="{00000000-0005-0000-0000-0000D70A0000}"/>
    <cellStyle name="60% - Accent2 65" xfId="2767" xr:uid="{00000000-0005-0000-0000-0000D80A0000}"/>
    <cellStyle name="60% - Accent2 66" xfId="2768" xr:uid="{00000000-0005-0000-0000-0000D90A0000}"/>
    <cellStyle name="60% - Accent2 67" xfId="2769" xr:uid="{00000000-0005-0000-0000-0000DA0A0000}"/>
    <cellStyle name="60% - Accent2 68" xfId="2770" xr:uid="{00000000-0005-0000-0000-0000DB0A0000}"/>
    <cellStyle name="60% - Accent2 69" xfId="2771" xr:uid="{00000000-0005-0000-0000-0000DC0A0000}"/>
    <cellStyle name="60% - Accent2 7" xfId="2772" xr:uid="{00000000-0005-0000-0000-0000DD0A0000}"/>
    <cellStyle name="60% - Accent2 70" xfId="2773" xr:uid="{00000000-0005-0000-0000-0000DE0A0000}"/>
    <cellStyle name="60% - Accent2 71" xfId="2774" xr:uid="{00000000-0005-0000-0000-0000DF0A0000}"/>
    <cellStyle name="60% - Accent2 8" xfId="2775" xr:uid="{00000000-0005-0000-0000-0000E00A0000}"/>
    <cellStyle name="60% - Accent2 9" xfId="2776" xr:uid="{00000000-0005-0000-0000-0000E10A0000}"/>
    <cellStyle name="60% - Accent3" xfId="2777" builtinId="40" customBuiltin="1"/>
    <cellStyle name="60% - Accent3 1" xfId="2778" xr:uid="{00000000-0005-0000-0000-0000E30A0000}"/>
    <cellStyle name="60% - Accent3 10" xfId="2779" xr:uid="{00000000-0005-0000-0000-0000E40A0000}"/>
    <cellStyle name="60% - Accent3 11" xfId="2780" xr:uid="{00000000-0005-0000-0000-0000E50A0000}"/>
    <cellStyle name="60% - Accent3 12" xfId="2781" xr:uid="{00000000-0005-0000-0000-0000E60A0000}"/>
    <cellStyle name="60% - Accent3 13" xfId="2782" xr:uid="{00000000-0005-0000-0000-0000E70A0000}"/>
    <cellStyle name="60% - Accent3 14" xfId="2783" xr:uid="{00000000-0005-0000-0000-0000E80A0000}"/>
    <cellStyle name="60% - Accent3 15" xfId="2784" xr:uid="{00000000-0005-0000-0000-0000E90A0000}"/>
    <cellStyle name="60% - Accent3 16" xfId="2785" xr:uid="{00000000-0005-0000-0000-0000EA0A0000}"/>
    <cellStyle name="60% - Accent3 17" xfId="2786" xr:uid="{00000000-0005-0000-0000-0000EB0A0000}"/>
    <cellStyle name="60% - Accent3 18" xfId="2787" xr:uid="{00000000-0005-0000-0000-0000EC0A0000}"/>
    <cellStyle name="60% - Accent3 19" xfId="2788" xr:uid="{00000000-0005-0000-0000-0000ED0A0000}"/>
    <cellStyle name="60% - Accent3 2" xfId="2789" xr:uid="{00000000-0005-0000-0000-0000EE0A0000}"/>
    <cellStyle name="60% - Accent3 2 2" xfId="2790" xr:uid="{00000000-0005-0000-0000-0000EF0A0000}"/>
    <cellStyle name="60% - Accent3 2 2 2" xfId="2791" xr:uid="{00000000-0005-0000-0000-0000F00A0000}"/>
    <cellStyle name="60% - Accent3 2_DST_OneBill_V1.2" xfId="2792" xr:uid="{00000000-0005-0000-0000-0000F10A0000}"/>
    <cellStyle name="60% - Accent3 20" xfId="2793" xr:uid="{00000000-0005-0000-0000-0000F20A0000}"/>
    <cellStyle name="60% - Accent3 21" xfId="2794" xr:uid="{00000000-0005-0000-0000-0000F30A0000}"/>
    <cellStyle name="60% - Accent3 22" xfId="2795" xr:uid="{00000000-0005-0000-0000-0000F40A0000}"/>
    <cellStyle name="60% - Accent3 23" xfId="2796" xr:uid="{00000000-0005-0000-0000-0000F50A0000}"/>
    <cellStyle name="60% - Accent3 24" xfId="2797" xr:uid="{00000000-0005-0000-0000-0000F60A0000}"/>
    <cellStyle name="60% - Accent3 25" xfId="2798" xr:uid="{00000000-0005-0000-0000-0000F70A0000}"/>
    <cellStyle name="60% - Accent3 26" xfId="2799" xr:uid="{00000000-0005-0000-0000-0000F80A0000}"/>
    <cellStyle name="60% - Accent3 27" xfId="2800" xr:uid="{00000000-0005-0000-0000-0000F90A0000}"/>
    <cellStyle name="60% - Accent3 28" xfId="2801" xr:uid="{00000000-0005-0000-0000-0000FA0A0000}"/>
    <cellStyle name="60% - Accent3 29" xfId="2802" xr:uid="{00000000-0005-0000-0000-0000FB0A0000}"/>
    <cellStyle name="60% - Accent3 3" xfId="2803" xr:uid="{00000000-0005-0000-0000-0000FC0A0000}"/>
    <cellStyle name="60% - Accent3 30" xfId="2804" xr:uid="{00000000-0005-0000-0000-0000FD0A0000}"/>
    <cellStyle name="60% - Accent3 31" xfId="2805" xr:uid="{00000000-0005-0000-0000-0000FE0A0000}"/>
    <cellStyle name="60% - Accent3 32" xfId="2806" xr:uid="{00000000-0005-0000-0000-0000FF0A0000}"/>
    <cellStyle name="60% - Accent3 33" xfId="2807" xr:uid="{00000000-0005-0000-0000-0000000B0000}"/>
    <cellStyle name="60% - Accent3 34" xfId="2808" xr:uid="{00000000-0005-0000-0000-0000010B0000}"/>
    <cellStyle name="60% - Accent3 35" xfId="2809" xr:uid="{00000000-0005-0000-0000-0000020B0000}"/>
    <cellStyle name="60% - Accent3 36" xfId="2810" xr:uid="{00000000-0005-0000-0000-0000030B0000}"/>
    <cellStyle name="60% - Accent3 37" xfId="2811" xr:uid="{00000000-0005-0000-0000-0000040B0000}"/>
    <cellStyle name="60% - Accent3 38" xfId="2812" xr:uid="{00000000-0005-0000-0000-0000050B0000}"/>
    <cellStyle name="60% - Accent3 39" xfId="2813" xr:uid="{00000000-0005-0000-0000-0000060B0000}"/>
    <cellStyle name="60% - Accent3 4" xfId="2814" xr:uid="{00000000-0005-0000-0000-0000070B0000}"/>
    <cellStyle name="60% - Accent3 40" xfId="2815" xr:uid="{00000000-0005-0000-0000-0000080B0000}"/>
    <cellStyle name="60% - Accent3 41" xfId="2816" xr:uid="{00000000-0005-0000-0000-0000090B0000}"/>
    <cellStyle name="60% - Accent3 42" xfId="2817" xr:uid="{00000000-0005-0000-0000-00000A0B0000}"/>
    <cellStyle name="60% - Accent3 43" xfId="2818" xr:uid="{00000000-0005-0000-0000-00000B0B0000}"/>
    <cellStyle name="60% - Accent3 44" xfId="2819" xr:uid="{00000000-0005-0000-0000-00000C0B0000}"/>
    <cellStyle name="60% - Accent3 45" xfId="2820" xr:uid="{00000000-0005-0000-0000-00000D0B0000}"/>
    <cellStyle name="60% - Accent3 46" xfId="2821" xr:uid="{00000000-0005-0000-0000-00000E0B0000}"/>
    <cellStyle name="60% - Accent3 47" xfId="2822" xr:uid="{00000000-0005-0000-0000-00000F0B0000}"/>
    <cellStyle name="60% - Accent3 48" xfId="2823" xr:uid="{00000000-0005-0000-0000-0000100B0000}"/>
    <cellStyle name="60% - Accent3 49" xfId="2824" xr:uid="{00000000-0005-0000-0000-0000110B0000}"/>
    <cellStyle name="60% - Accent3 5" xfId="2825" xr:uid="{00000000-0005-0000-0000-0000120B0000}"/>
    <cellStyle name="60% - Accent3 50" xfId="2826" xr:uid="{00000000-0005-0000-0000-0000130B0000}"/>
    <cellStyle name="60% - Accent3 51" xfId="2827" xr:uid="{00000000-0005-0000-0000-0000140B0000}"/>
    <cellStyle name="60% - Accent3 52" xfId="2828" xr:uid="{00000000-0005-0000-0000-0000150B0000}"/>
    <cellStyle name="60% - Accent3 53" xfId="2829" xr:uid="{00000000-0005-0000-0000-0000160B0000}"/>
    <cellStyle name="60% - Accent3 54" xfId="2830" xr:uid="{00000000-0005-0000-0000-0000170B0000}"/>
    <cellStyle name="60% - Accent3 55" xfId="2831" xr:uid="{00000000-0005-0000-0000-0000180B0000}"/>
    <cellStyle name="60% - Accent3 56" xfId="2832" xr:uid="{00000000-0005-0000-0000-0000190B0000}"/>
    <cellStyle name="60% - Accent3 57" xfId="2833" xr:uid="{00000000-0005-0000-0000-00001A0B0000}"/>
    <cellStyle name="60% - Accent3 58" xfId="2834" xr:uid="{00000000-0005-0000-0000-00001B0B0000}"/>
    <cellStyle name="60% - Accent3 59" xfId="2835" xr:uid="{00000000-0005-0000-0000-00001C0B0000}"/>
    <cellStyle name="60% - Accent3 6" xfId="2836" xr:uid="{00000000-0005-0000-0000-00001D0B0000}"/>
    <cellStyle name="60% - Accent3 60" xfId="2837" xr:uid="{00000000-0005-0000-0000-00001E0B0000}"/>
    <cellStyle name="60% - Accent3 61" xfId="2838" xr:uid="{00000000-0005-0000-0000-00001F0B0000}"/>
    <cellStyle name="60% - Accent3 62" xfId="2839" xr:uid="{00000000-0005-0000-0000-0000200B0000}"/>
    <cellStyle name="60% - Accent3 63" xfId="2840" xr:uid="{00000000-0005-0000-0000-0000210B0000}"/>
    <cellStyle name="60% - Accent3 64" xfId="2841" xr:uid="{00000000-0005-0000-0000-0000220B0000}"/>
    <cellStyle name="60% - Accent3 65" xfId="2842" xr:uid="{00000000-0005-0000-0000-0000230B0000}"/>
    <cellStyle name="60% - Accent3 66" xfId="2843" xr:uid="{00000000-0005-0000-0000-0000240B0000}"/>
    <cellStyle name="60% - Accent3 67" xfId="2844" xr:uid="{00000000-0005-0000-0000-0000250B0000}"/>
    <cellStyle name="60% - Accent3 68" xfId="2845" xr:uid="{00000000-0005-0000-0000-0000260B0000}"/>
    <cellStyle name="60% - Accent3 69" xfId="2846" xr:uid="{00000000-0005-0000-0000-0000270B0000}"/>
    <cellStyle name="60% - Accent3 7" xfId="2847" xr:uid="{00000000-0005-0000-0000-0000280B0000}"/>
    <cellStyle name="60% - Accent3 70" xfId="2848" xr:uid="{00000000-0005-0000-0000-0000290B0000}"/>
    <cellStyle name="60% - Accent3 71" xfId="2849" xr:uid="{00000000-0005-0000-0000-00002A0B0000}"/>
    <cellStyle name="60% - Accent3 8" xfId="2850" xr:uid="{00000000-0005-0000-0000-00002B0B0000}"/>
    <cellStyle name="60% - Accent3 9" xfId="2851" xr:uid="{00000000-0005-0000-0000-00002C0B0000}"/>
    <cellStyle name="60% - Accent4" xfId="2852" builtinId="44" customBuiltin="1"/>
    <cellStyle name="60% - Accent4 1" xfId="2853" xr:uid="{00000000-0005-0000-0000-00002E0B0000}"/>
    <cellStyle name="60% - Accent4 10" xfId="2854" xr:uid="{00000000-0005-0000-0000-00002F0B0000}"/>
    <cellStyle name="60% - Accent4 11" xfId="2855" xr:uid="{00000000-0005-0000-0000-0000300B0000}"/>
    <cellStyle name="60% - Accent4 12" xfId="2856" xr:uid="{00000000-0005-0000-0000-0000310B0000}"/>
    <cellStyle name="60% - Accent4 13" xfId="2857" xr:uid="{00000000-0005-0000-0000-0000320B0000}"/>
    <cellStyle name="60% - Accent4 14" xfId="2858" xr:uid="{00000000-0005-0000-0000-0000330B0000}"/>
    <cellStyle name="60% - Accent4 15" xfId="2859" xr:uid="{00000000-0005-0000-0000-0000340B0000}"/>
    <cellStyle name="60% - Accent4 16" xfId="2860" xr:uid="{00000000-0005-0000-0000-0000350B0000}"/>
    <cellStyle name="60% - Accent4 17" xfId="2861" xr:uid="{00000000-0005-0000-0000-0000360B0000}"/>
    <cellStyle name="60% - Accent4 18" xfId="2862" xr:uid="{00000000-0005-0000-0000-0000370B0000}"/>
    <cellStyle name="60% - Accent4 19" xfId="2863" xr:uid="{00000000-0005-0000-0000-0000380B0000}"/>
    <cellStyle name="60% - Accent4 2" xfId="2864" xr:uid="{00000000-0005-0000-0000-0000390B0000}"/>
    <cellStyle name="60% - Accent4 2 2" xfId="2865" xr:uid="{00000000-0005-0000-0000-00003A0B0000}"/>
    <cellStyle name="60% - Accent4 2 2 2" xfId="2866" xr:uid="{00000000-0005-0000-0000-00003B0B0000}"/>
    <cellStyle name="60% - Accent4 2_DST_OneBill_V1.2" xfId="2867" xr:uid="{00000000-0005-0000-0000-00003C0B0000}"/>
    <cellStyle name="60% - Accent4 20" xfId="2868" xr:uid="{00000000-0005-0000-0000-00003D0B0000}"/>
    <cellStyle name="60% - Accent4 21" xfId="2869" xr:uid="{00000000-0005-0000-0000-00003E0B0000}"/>
    <cellStyle name="60% - Accent4 22" xfId="2870" xr:uid="{00000000-0005-0000-0000-00003F0B0000}"/>
    <cellStyle name="60% - Accent4 23" xfId="2871" xr:uid="{00000000-0005-0000-0000-0000400B0000}"/>
    <cellStyle name="60% - Accent4 24" xfId="2872" xr:uid="{00000000-0005-0000-0000-0000410B0000}"/>
    <cellStyle name="60% - Accent4 25" xfId="2873" xr:uid="{00000000-0005-0000-0000-0000420B0000}"/>
    <cellStyle name="60% - Accent4 26" xfId="2874" xr:uid="{00000000-0005-0000-0000-0000430B0000}"/>
    <cellStyle name="60% - Accent4 27" xfId="2875" xr:uid="{00000000-0005-0000-0000-0000440B0000}"/>
    <cellStyle name="60% - Accent4 28" xfId="2876" xr:uid="{00000000-0005-0000-0000-0000450B0000}"/>
    <cellStyle name="60% - Accent4 29" xfId="2877" xr:uid="{00000000-0005-0000-0000-0000460B0000}"/>
    <cellStyle name="60% - Accent4 3" xfId="2878" xr:uid="{00000000-0005-0000-0000-0000470B0000}"/>
    <cellStyle name="60% - Accent4 30" xfId="2879" xr:uid="{00000000-0005-0000-0000-0000480B0000}"/>
    <cellStyle name="60% - Accent4 31" xfId="2880" xr:uid="{00000000-0005-0000-0000-0000490B0000}"/>
    <cellStyle name="60% - Accent4 32" xfId="2881" xr:uid="{00000000-0005-0000-0000-00004A0B0000}"/>
    <cellStyle name="60% - Accent4 33" xfId="2882" xr:uid="{00000000-0005-0000-0000-00004B0B0000}"/>
    <cellStyle name="60% - Accent4 34" xfId="2883" xr:uid="{00000000-0005-0000-0000-00004C0B0000}"/>
    <cellStyle name="60% - Accent4 35" xfId="2884" xr:uid="{00000000-0005-0000-0000-00004D0B0000}"/>
    <cellStyle name="60% - Accent4 36" xfId="2885" xr:uid="{00000000-0005-0000-0000-00004E0B0000}"/>
    <cellStyle name="60% - Accent4 37" xfId="2886" xr:uid="{00000000-0005-0000-0000-00004F0B0000}"/>
    <cellStyle name="60% - Accent4 38" xfId="2887" xr:uid="{00000000-0005-0000-0000-0000500B0000}"/>
    <cellStyle name="60% - Accent4 39" xfId="2888" xr:uid="{00000000-0005-0000-0000-0000510B0000}"/>
    <cellStyle name="60% - Accent4 4" xfId="2889" xr:uid="{00000000-0005-0000-0000-0000520B0000}"/>
    <cellStyle name="60% - Accent4 40" xfId="2890" xr:uid="{00000000-0005-0000-0000-0000530B0000}"/>
    <cellStyle name="60% - Accent4 41" xfId="2891" xr:uid="{00000000-0005-0000-0000-0000540B0000}"/>
    <cellStyle name="60% - Accent4 42" xfId="2892" xr:uid="{00000000-0005-0000-0000-0000550B0000}"/>
    <cellStyle name="60% - Accent4 43" xfId="2893" xr:uid="{00000000-0005-0000-0000-0000560B0000}"/>
    <cellStyle name="60% - Accent4 44" xfId="2894" xr:uid="{00000000-0005-0000-0000-0000570B0000}"/>
    <cellStyle name="60% - Accent4 45" xfId="2895" xr:uid="{00000000-0005-0000-0000-0000580B0000}"/>
    <cellStyle name="60% - Accent4 46" xfId="2896" xr:uid="{00000000-0005-0000-0000-0000590B0000}"/>
    <cellStyle name="60% - Accent4 47" xfId="2897" xr:uid="{00000000-0005-0000-0000-00005A0B0000}"/>
    <cellStyle name="60% - Accent4 48" xfId="2898" xr:uid="{00000000-0005-0000-0000-00005B0B0000}"/>
    <cellStyle name="60% - Accent4 49" xfId="2899" xr:uid="{00000000-0005-0000-0000-00005C0B0000}"/>
    <cellStyle name="60% - Accent4 5" xfId="2900" xr:uid="{00000000-0005-0000-0000-00005D0B0000}"/>
    <cellStyle name="60% - Accent4 50" xfId="2901" xr:uid="{00000000-0005-0000-0000-00005E0B0000}"/>
    <cellStyle name="60% - Accent4 51" xfId="2902" xr:uid="{00000000-0005-0000-0000-00005F0B0000}"/>
    <cellStyle name="60% - Accent4 52" xfId="2903" xr:uid="{00000000-0005-0000-0000-0000600B0000}"/>
    <cellStyle name="60% - Accent4 53" xfId="2904" xr:uid="{00000000-0005-0000-0000-0000610B0000}"/>
    <cellStyle name="60% - Accent4 54" xfId="2905" xr:uid="{00000000-0005-0000-0000-0000620B0000}"/>
    <cellStyle name="60% - Accent4 55" xfId="2906" xr:uid="{00000000-0005-0000-0000-0000630B0000}"/>
    <cellStyle name="60% - Accent4 56" xfId="2907" xr:uid="{00000000-0005-0000-0000-0000640B0000}"/>
    <cellStyle name="60% - Accent4 57" xfId="2908" xr:uid="{00000000-0005-0000-0000-0000650B0000}"/>
    <cellStyle name="60% - Accent4 58" xfId="2909" xr:uid="{00000000-0005-0000-0000-0000660B0000}"/>
    <cellStyle name="60% - Accent4 59" xfId="2910" xr:uid="{00000000-0005-0000-0000-0000670B0000}"/>
    <cellStyle name="60% - Accent4 6" xfId="2911" xr:uid="{00000000-0005-0000-0000-0000680B0000}"/>
    <cellStyle name="60% - Accent4 60" xfId="2912" xr:uid="{00000000-0005-0000-0000-0000690B0000}"/>
    <cellStyle name="60% - Accent4 61" xfId="2913" xr:uid="{00000000-0005-0000-0000-00006A0B0000}"/>
    <cellStyle name="60% - Accent4 62" xfId="2914" xr:uid="{00000000-0005-0000-0000-00006B0B0000}"/>
    <cellStyle name="60% - Accent4 63" xfId="2915" xr:uid="{00000000-0005-0000-0000-00006C0B0000}"/>
    <cellStyle name="60% - Accent4 64" xfId="2916" xr:uid="{00000000-0005-0000-0000-00006D0B0000}"/>
    <cellStyle name="60% - Accent4 65" xfId="2917" xr:uid="{00000000-0005-0000-0000-00006E0B0000}"/>
    <cellStyle name="60% - Accent4 66" xfId="2918" xr:uid="{00000000-0005-0000-0000-00006F0B0000}"/>
    <cellStyle name="60% - Accent4 67" xfId="2919" xr:uid="{00000000-0005-0000-0000-0000700B0000}"/>
    <cellStyle name="60% - Accent4 68" xfId="2920" xr:uid="{00000000-0005-0000-0000-0000710B0000}"/>
    <cellStyle name="60% - Accent4 69" xfId="2921" xr:uid="{00000000-0005-0000-0000-0000720B0000}"/>
    <cellStyle name="60% - Accent4 7" xfId="2922" xr:uid="{00000000-0005-0000-0000-0000730B0000}"/>
    <cellStyle name="60% - Accent4 70" xfId="2923" xr:uid="{00000000-0005-0000-0000-0000740B0000}"/>
    <cellStyle name="60% - Accent4 71" xfId="2924" xr:uid="{00000000-0005-0000-0000-0000750B0000}"/>
    <cellStyle name="60% - Accent4 8" xfId="2925" xr:uid="{00000000-0005-0000-0000-0000760B0000}"/>
    <cellStyle name="60% - Accent4 9" xfId="2926" xr:uid="{00000000-0005-0000-0000-0000770B0000}"/>
    <cellStyle name="60% - Accent5" xfId="2927" builtinId="48" customBuiltin="1"/>
    <cellStyle name="60% - Accent5 1" xfId="2928" xr:uid="{00000000-0005-0000-0000-0000790B0000}"/>
    <cellStyle name="60% - Accent5 10" xfId="2929" xr:uid="{00000000-0005-0000-0000-00007A0B0000}"/>
    <cellStyle name="60% - Accent5 11" xfId="2930" xr:uid="{00000000-0005-0000-0000-00007B0B0000}"/>
    <cellStyle name="60% - Accent5 12" xfId="2931" xr:uid="{00000000-0005-0000-0000-00007C0B0000}"/>
    <cellStyle name="60% - Accent5 13" xfId="2932" xr:uid="{00000000-0005-0000-0000-00007D0B0000}"/>
    <cellStyle name="60% - Accent5 14" xfId="2933" xr:uid="{00000000-0005-0000-0000-00007E0B0000}"/>
    <cellStyle name="60% - Accent5 15" xfId="2934" xr:uid="{00000000-0005-0000-0000-00007F0B0000}"/>
    <cellStyle name="60% - Accent5 16" xfId="2935" xr:uid="{00000000-0005-0000-0000-0000800B0000}"/>
    <cellStyle name="60% - Accent5 17" xfId="2936" xr:uid="{00000000-0005-0000-0000-0000810B0000}"/>
    <cellStyle name="60% - Accent5 18" xfId="2937" xr:uid="{00000000-0005-0000-0000-0000820B0000}"/>
    <cellStyle name="60% - Accent5 19" xfId="2938" xr:uid="{00000000-0005-0000-0000-0000830B0000}"/>
    <cellStyle name="60% - Accent5 2" xfId="2939" xr:uid="{00000000-0005-0000-0000-0000840B0000}"/>
    <cellStyle name="60% - Accent5 2 2" xfId="2940" xr:uid="{00000000-0005-0000-0000-0000850B0000}"/>
    <cellStyle name="60% - Accent5 2 2 2" xfId="2941" xr:uid="{00000000-0005-0000-0000-0000860B0000}"/>
    <cellStyle name="60% - Accent5 2_DST_OneBill_V1.2" xfId="2942" xr:uid="{00000000-0005-0000-0000-0000870B0000}"/>
    <cellStyle name="60% - Accent5 20" xfId="2943" xr:uid="{00000000-0005-0000-0000-0000880B0000}"/>
    <cellStyle name="60% - Accent5 21" xfId="2944" xr:uid="{00000000-0005-0000-0000-0000890B0000}"/>
    <cellStyle name="60% - Accent5 22" xfId="2945" xr:uid="{00000000-0005-0000-0000-00008A0B0000}"/>
    <cellStyle name="60% - Accent5 23" xfId="2946" xr:uid="{00000000-0005-0000-0000-00008B0B0000}"/>
    <cellStyle name="60% - Accent5 24" xfId="2947" xr:uid="{00000000-0005-0000-0000-00008C0B0000}"/>
    <cellStyle name="60% - Accent5 25" xfId="2948" xr:uid="{00000000-0005-0000-0000-00008D0B0000}"/>
    <cellStyle name="60% - Accent5 26" xfId="2949" xr:uid="{00000000-0005-0000-0000-00008E0B0000}"/>
    <cellStyle name="60% - Accent5 27" xfId="2950" xr:uid="{00000000-0005-0000-0000-00008F0B0000}"/>
    <cellStyle name="60% - Accent5 28" xfId="2951" xr:uid="{00000000-0005-0000-0000-0000900B0000}"/>
    <cellStyle name="60% - Accent5 29" xfId="2952" xr:uid="{00000000-0005-0000-0000-0000910B0000}"/>
    <cellStyle name="60% - Accent5 3" xfId="2953" xr:uid="{00000000-0005-0000-0000-0000920B0000}"/>
    <cellStyle name="60% - Accent5 30" xfId="2954" xr:uid="{00000000-0005-0000-0000-0000930B0000}"/>
    <cellStyle name="60% - Accent5 31" xfId="2955" xr:uid="{00000000-0005-0000-0000-0000940B0000}"/>
    <cellStyle name="60% - Accent5 32" xfId="2956" xr:uid="{00000000-0005-0000-0000-0000950B0000}"/>
    <cellStyle name="60% - Accent5 33" xfId="2957" xr:uid="{00000000-0005-0000-0000-0000960B0000}"/>
    <cellStyle name="60% - Accent5 34" xfId="2958" xr:uid="{00000000-0005-0000-0000-0000970B0000}"/>
    <cellStyle name="60% - Accent5 35" xfId="2959" xr:uid="{00000000-0005-0000-0000-0000980B0000}"/>
    <cellStyle name="60% - Accent5 36" xfId="2960" xr:uid="{00000000-0005-0000-0000-0000990B0000}"/>
    <cellStyle name="60% - Accent5 37" xfId="2961" xr:uid="{00000000-0005-0000-0000-00009A0B0000}"/>
    <cellStyle name="60% - Accent5 38" xfId="2962" xr:uid="{00000000-0005-0000-0000-00009B0B0000}"/>
    <cellStyle name="60% - Accent5 39" xfId="2963" xr:uid="{00000000-0005-0000-0000-00009C0B0000}"/>
    <cellStyle name="60% - Accent5 4" xfId="2964" xr:uid="{00000000-0005-0000-0000-00009D0B0000}"/>
    <cellStyle name="60% - Accent5 40" xfId="2965" xr:uid="{00000000-0005-0000-0000-00009E0B0000}"/>
    <cellStyle name="60% - Accent5 41" xfId="2966" xr:uid="{00000000-0005-0000-0000-00009F0B0000}"/>
    <cellStyle name="60% - Accent5 42" xfId="2967" xr:uid="{00000000-0005-0000-0000-0000A00B0000}"/>
    <cellStyle name="60% - Accent5 43" xfId="2968" xr:uid="{00000000-0005-0000-0000-0000A10B0000}"/>
    <cellStyle name="60% - Accent5 44" xfId="2969" xr:uid="{00000000-0005-0000-0000-0000A20B0000}"/>
    <cellStyle name="60% - Accent5 45" xfId="2970" xr:uid="{00000000-0005-0000-0000-0000A30B0000}"/>
    <cellStyle name="60% - Accent5 46" xfId="2971" xr:uid="{00000000-0005-0000-0000-0000A40B0000}"/>
    <cellStyle name="60% - Accent5 47" xfId="2972" xr:uid="{00000000-0005-0000-0000-0000A50B0000}"/>
    <cellStyle name="60% - Accent5 48" xfId="2973" xr:uid="{00000000-0005-0000-0000-0000A60B0000}"/>
    <cellStyle name="60% - Accent5 49" xfId="2974" xr:uid="{00000000-0005-0000-0000-0000A70B0000}"/>
    <cellStyle name="60% - Accent5 5" xfId="2975" xr:uid="{00000000-0005-0000-0000-0000A80B0000}"/>
    <cellStyle name="60% - Accent5 50" xfId="2976" xr:uid="{00000000-0005-0000-0000-0000A90B0000}"/>
    <cellStyle name="60% - Accent5 51" xfId="2977" xr:uid="{00000000-0005-0000-0000-0000AA0B0000}"/>
    <cellStyle name="60% - Accent5 52" xfId="2978" xr:uid="{00000000-0005-0000-0000-0000AB0B0000}"/>
    <cellStyle name="60% - Accent5 53" xfId="2979" xr:uid="{00000000-0005-0000-0000-0000AC0B0000}"/>
    <cellStyle name="60% - Accent5 54" xfId="2980" xr:uid="{00000000-0005-0000-0000-0000AD0B0000}"/>
    <cellStyle name="60% - Accent5 55" xfId="2981" xr:uid="{00000000-0005-0000-0000-0000AE0B0000}"/>
    <cellStyle name="60% - Accent5 56" xfId="2982" xr:uid="{00000000-0005-0000-0000-0000AF0B0000}"/>
    <cellStyle name="60% - Accent5 57" xfId="2983" xr:uid="{00000000-0005-0000-0000-0000B00B0000}"/>
    <cellStyle name="60% - Accent5 58" xfId="2984" xr:uid="{00000000-0005-0000-0000-0000B10B0000}"/>
    <cellStyle name="60% - Accent5 59" xfId="2985" xr:uid="{00000000-0005-0000-0000-0000B20B0000}"/>
    <cellStyle name="60% - Accent5 6" xfId="2986" xr:uid="{00000000-0005-0000-0000-0000B30B0000}"/>
    <cellStyle name="60% - Accent5 60" xfId="2987" xr:uid="{00000000-0005-0000-0000-0000B40B0000}"/>
    <cellStyle name="60% - Accent5 61" xfId="2988" xr:uid="{00000000-0005-0000-0000-0000B50B0000}"/>
    <cellStyle name="60% - Accent5 62" xfId="2989" xr:uid="{00000000-0005-0000-0000-0000B60B0000}"/>
    <cellStyle name="60% - Accent5 63" xfId="2990" xr:uid="{00000000-0005-0000-0000-0000B70B0000}"/>
    <cellStyle name="60% - Accent5 64" xfId="2991" xr:uid="{00000000-0005-0000-0000-0000B80B0000}"/>
    <cellStyle name="60% - Accent5 65" xfId="2992" xr:uid="{00000000-0005-0000-0000-0000B90B0000}"/>
    <cellStyle name="60% - Accent5 66" xfId="2993" xr:uid="{00000000-0005-0000-0000-0000BA0B0000}"/>
    <cellStyle name="60% - Accent5 67" xfId="2994" xr:uid="{00000000-0005-0000-0000-0000BB0B0000}"/>
    <cellStyle name="60% - Accent5 68" xfId="2995" xr:uid="{00000000-0005-0000-0000-0000BC0B0000}"/>
    <cellStyle name="60% - Accent5 69" xfId="2996" xr:uid="{00000000-0005-0000-0000-0000BD0B0000}"/>
    <cellStyle name="60% - Accent5 7" xfId="2997" xr:uid="{00000000-0005-0000-0000-0000BE0B0000}"/>
    <cellStyle name="60% - Accent5 70" xfId="2998" xr:uid="{00000000-0005-0000-0000-0000BF0B0000}"/>
    <cellStyle name="60% - Accent5 71" xfId="2999" xr:uid="{00000000-0005-0000-0000-0000C00B0000}"/>
    <cellStyle name="60% - Accent5 8" xfId="3000" xr:uid="{00000000-0005-0000-0000-0000C10B0000}"/>
    <cellStyle name="60% - Accent5 9" xfId="3001" xr:uid="{00000000-0005-0000-0000-0000C20B0000}"/>
    <cellStyle name="60% - Accent6" xfId="3002" builtinId="52" customBuiltin="1"/>
    <cellStyle name="60% - Accent6 1" xfId="3003" xr:uid="{00000000-0005-0000-0000-0000C40B0000}"/>
    <cellStyle name="60% - Accent6 10" xfId="3004" xr:uid="{00000000-0005-0000-0000-0000C50B0000}"/>
    <cellStyle name="60% - Accent6 11" xfId="3005" xr:uid="{00000000-0005-0000-0000-0000C60B0000}"/>
    <cellStyle name="60% - Accent6 12" xfId="3006" xr:uid="{00000000-0005-0000-0000-0000C70B0000}"/>
    <cellStyle name="60% - Accent6 13" xfId="3007" xr:uid="{00000000-0005-0000-0000-0000C80B0000}"/>
    <cellStyle name="60% - Accent6 14" xfId="3008" xr:uid="{00000000-0005-0000-0000-0000C90B0000}"/>
    <cellStyle name="60% - Accent6 15" xfId="3009" xr:uid="{00000000-0005-0000-0000-0000CA0B0000}"/>
    <cellStyle name="60% - Accent6 16" xfId="3010" xr:uid="{00000000-0005-0000-0000-0000CB0B0000}"/>
    <cellStyle name="60% - Accent6 17" xfId="3011" xr:uid="{00000000-0005-0000-0000-0000CC0B0000}"/>
    <cellStyle name="60% - Accent6 18" xfId="3012" xr:uid="{00000000-0005-0000-0000-0000CD0B0000}"/>
    <cellStyle name="60% - Accent6 19" xfId="3013" xr:uid="{00000000-0005-0000-0000-0000CE0B0000}"/>
    <cellStyle name="60% - Accent6 2" xfId="3014" xr:uid="{00000000-0005-0000-0000-0000CF0B0000}"/>
    <cellStyle name="60% - Accent6 2 2" xfId="3015" xr:uid="{00000000-0005-0000-0000-0000D00B0000}"/>
    <cellStyle name="60% - Accent6 2 2 2" xfId="3016" xr:uid="{00000000-0005-0000-0000-0000D10B0000}"/>
    <cellStyle name="60% - Accent6 2_DST_OneBill_V1.2" xfId="3017" xr:uid="{00000000-0005-0000-0000-0000D20B0000}"/>
    <cellStyle name="60% - Accent6 20" xfId="3018" xr:uid="{00000000-0005-0000-0000-0000D30B0000}"/>
    <cellStyle name="60% - Accent6 21" xfId="3019" xr:uid="{00000000-0005-0000-0000-0000D40B0000}"/>
    <cellStyle name="60% - Accent6 22" xfId="3020" xr:uid="{00000000-0005-0000-0000-0000D50B0000}"/>
    <cellStyle name="60% - Accent6 23" xfId="3021" xr:uid="{00000000-0005-0000-0000-0000D60B0000}"/>
    <cellStyle name="60% - Accent6 24" xfId="3022" xr:uid="{00000000-0005-0000-0000-0000D70B0000}"/>
    <cellStyle name="60% - Accent6 25" xfId="3023" xr:uid="{00000000-0005-0000-0000-0000D80B0000}"/>
    <cellStyle name="60% - Accent6 26" xfId="3024" xr:uid="{00000000-0005-0000-0000-0000D90B0000}"/>
    <cellStyle name="60% - Accent6 27" xfId="3025" xr:uid="{00000000-0005-0000-0000-0000DA0B0000}"/>
    <cellStyle name="60% - Accent6 28" xfId="3026" xr:uid="{00000000-0005-0000-0000-0000DB0B0000}"/>
    <cellStyle name="60% - Accent6 29" xfId="3027" xr:uid="{00000000-0005-0000-0000-0000DC0B0000}"/>
    <cellStyle name="60% - Accent6 3" xfId="3028" xr:uid="{00000000-0005-0000-0000-0000DD0B0000}"/>
    <cellStyle name="60% - Accent6 30" xfId="3029" xr:uid="{00000000-0005-0000-0000-0000DE0B0000}"/>
    <cellStyle name="60% - Accent6 31" xfId="3030" xr:uid="{00000000-0005-0000-0000-0000DF0B0000}"/>
    <cellStyle name="60% - Accent6 32" xfId="3031" xr:uid="{00000000-0005-0000-0000-0000E00B0000}"/>
    <cellStyle name="60% - Accent6 33" xfId="3032" xr:uid="{00000000-0005-0000-0000-0000E10B0000}"/>
    <cellStyle name="60% - Accent6 34" xfId="3033" xr:uid="{00000000-0005-0000-0000-0000E20B0000}"/>
    <cellStyle name="60% - Accent6 35" xfId="3034" xr:uid="{00000000-0005-0000-0000-0000E30B0000}"/>
    <cellStyle name="60% - Accent6 36" xfId="3035" xr:uid="{00000000-0005-0000-0000-0000E40B0000}"/>
    <cellStyle name="60% - Accent6 37" xfId="3036" xr:uid="{00000000-0005-0000-0000-0000E50B0000}"/>
    <cellStyle name="60% - Accent6 38" xfId="3037" xr:uid="{00000000-0005-0000-0000-0000E60B0000}"/>
    <cellStyle name="60% - Accent6 39" xfId="3038" xr:uid="{00000000-0005-0000-0000-0000E70B0000}"/>
    <cellStyle name="60% - Accent6 4" xfId="3039" xr:uid="{00000000-0005-0000-0000-0000E80B0000}"/>
    <cellStyle name="60% - Accent6 40" xfId="3040" xr:uid="{00000000-0005-0000-0000-0000E90B0000}"/>
    <cellStyle name="60% - Accent6 41" xfId="3041" xr:uid="{00000000-0005-0000-0000-0000EA0B0000}"/>
    <cellStyle name="60% - Accent6 42" xfId="3042" xr:uid="{00000000-0005-0000-0000-0000EB0B0000}"/>
    <cellStyle name="60% - Accent6 43" xfId="3043" xr:uid="{00000000-0005-0000-0000-0000EC0B0000}"/>
    <cellStyle name="60% - Accent6 44" xfId="3044" xr:uid="{00000000-0005-0000-0000-0000ED0B0000}"/>
    <cellStyle name="60% - Accent6 45" xfId="3045" xr:uid="{00000000-0005-0000-0000-0000EE0B0000}"/>
    <cellStyle name="60% - Accent6 46" xfId="3046" xr:uid="{00000000-0005-0000-0000-0000EF0B0000}"/>
    <cellStyle name="60% - Accent6 47" xfId="3047" xr:uid="{00000000-0005-0000-0000-0000F00B0000}"/>
    <cellStyle name="60% - Accent6 48" xfId="3048" xr:uid="{00000000-0005-0000-0000-0000F10B0000}"/>
    <cellStyle name="60% - Accent6 49" xfId="3049" xr:uid="{00000000-0005-0000-0000-0000F20B0000}"/>
    <cellStyle name="60% - Accent6 5" xfId="3050" xr:uid="{00000000-0005-0000-0000-0000F30B0000}"/>
    <cellStyle name="60% - Accent6 50" xfId="3051" xr:uid="{00000000-0005-0000-0000-0000F40B0000}"/>
    <cellStyle name="60% - Accent6 51" xfId="3052" xr:uid="{00000000-0005-0000-0000-0000F50B0000}"/>
    <cellStyle name="60% - Accent6 52" xfId="3053" xr:uid="{00000000-0005-0000-0000-0000F60B0000}"/>
    <cellStyle name="60% - Accent6 53" xfId="3054" xr:uid="{00000000-0005-0000-0000-0000F70B0000}"/>
    <cellStyle name="60% - Accent6 54" xfId="3055" xr:uid="{00000000-0005-0000-0000-0000F80B0000}"/>
    <cellStyle name="60% - Accent6 55" xfId="3056" xr:uid="{00000000-0005-0000-0000-0000F90B0000}"/>
    <cellStyle name="60% - Accent6 56" xfId="3057" xr:uid="{00000000-0005-0000-0000-0000FA0B0000}"/>
    <cellStyle name="60% - Accent6 57" xfId="3058" xr:uid="{00000000-0005-0000-0000-0000FB0B0000}"/>
    <cellStyle name="60% - Accent6 58" xfId="3059" xr:uid="{00000000-0005-0000-0000-0000FC0B0000}"/>
    <cellStyle name="60% - Accent6 59" xfId="3060" xr:uid="{00000000-0005-0000-0000-0000FD0B0000}"/>
    <cellStyle name="60% - Accent6 6" xfId="3061" xr:uid="{00000000-0005-0000-0000-0000FE0B0000}"/>
    <cellStyle name="60% - Accent6 60" xfId="3062" xr:uid="{00000000-0005-0000-0000-0000FF0B0000}"/>
    <cellStyle name="60% - Accent6 61" xfId="3063" xr:uid="{00000000-0005-0000-0000-0000000C0000}"/>
    <cellStyle name="60% - Accent6 62" xfId="3064" xr:uid="{00000000-0005-0000-0000-0000010C0000}"/>
    <cellStyle name="60% - Accent6 63" xfId="3065" xr:uid="{00000000-0005-0000-0000-0000020C0000}"/>
    <cellStyle name="60% - Accent6 64" xfId="3066" xr:uid="{00000000-0005-0000-0000-0000030C0000}"/>
    <cellStyle name="60% - Accent6 65" xfId="3067" xr:uid="{00000000-0005-0000-0000-0000040C0000}"/>
    <cellStyle name="60% - Accent6 66" xfId="3068" xr:uid="{00000000-0005-0000-0000-0000050C0000}"/>
    <cellStyle name="60% - Accent6 67" xfId="3069" xr:uid="{00000000-0005-0000-0000-0000060C0000}"/>
    <cellStyle name="60% - Accent6 68" xfId="3070" xr:uid="{00000000-0005-0000-0000-0000070C0000}"/>
    <cellStyle name="60% - Accent6 69" xfId="3071" xr:uid="{00000000-0005-0000-0000-0000080C0000}"/>
    <cellStyle name="60% - Accent6 7" xfId="3072" xr:uid="{00000000-0005-0000-0000-0000090C0000}"/>
    <cellStyle name="60% - Accent6 70" xfId="3073" xr:uid="{00000000-0005-0000-0000-00000A0C0000}"/>
    <cellStyle name="60% - Accent6 71" xfId="3074" xr:uid="{00000000-0005-0000-0000-00000B0C0000}"/>
    <cellStyle name="60% - Accent6 8" xfId="3075" xr:uid="{00000000-0005-0000-0000-00000C0C0000}"/>
    <cellStyle name="60% - Accent6 9" xfId="3076" xr:uid="{00000000-0005-0000-0000-00000D0C0000}"/>
    <cellStyle name="6mal" xfId="3077" xr:uid="{00000000-0005-0000-0000-00000E0C0000}"/>
    <cellStyle name="Accent1" xfId="3078" builtinId="29" customBuiltin="1"/>
    <cellStyle name="Accent1 1" xfId="3079" xr:uid="{00000000-0005-0000-0000-0000100C0000}"/>
    <cellStyle name="Accent1 10" xfId="3080" xr:uid="{00000000-0005-0000-0000-0000110C0000}"/>
    <cellStyle name="Accent1 11" xfId="3081" xr:uid="{00000000-0005-0000-0000-0000120C0000}"/>
    <cellStyle name="Accent1 12" xfId="3082" xr:uid="{00000000-0005-0000-0000-0000130C0000}"/>
    <cellStyle name="Accent1 13" xfId="3083" xr:uid="{00000000-0005-0000-0000-0000140C0000}"/>
    <cellStyle name="Accent1 14" xfId="3084" xr:uid="{00000000-0005-0000-0000-0000150C0000}"/>
    <cellStyle name="Accent1 15" xfId="3085" xr:uid="{00000000-0005-0000-0000-0000160C0000}"/>
    <cellStyle name="Accent1 16" xfId="3086" xr:uid="{00000000-0005-0000-0000-0000170C0000}"/>
    <cellStyle name="Accent1 17" xfId="3087" xr:uid="{00000000-0005-0000-0000-0000180C0000}"/>
    <cellStyle name="Accent1 18" xfId="3088" xr:uid="{00000000-0005-0000-0000-0000190C0000}"/>
    <cellStyle name="Accent1 19" xfId="3089" xr:uid="{00000000-0005-0000-0000-00001A0C0000}"/>
    <cellStyle name="Accent1 2" xfId="3090" xr:uid="{00000000-0005-0000-0000-00001B0C0000}"/>
    <cellStyle name="Accent1 2 2" xfId="3091" xr:uid="{00000000-0005-0000-0000-00001C0C0000}"/>
    <cellStyle name="Accent1 2 2 2" xfId="3092" xr:uid="{00000000-0005-0000-0000-00001D0C0000}"/>
    <cellStyle name="Accent1 2_DST_OneBill_V1.2" xfId="3093" xr:uid="{00000000-0005-0000-0000-00001E0C0000}"/>
    <cellStyle name="Accent1 20" xfId="3094" xr:uid="{00000000-0005-0000-0000-00001F0C0000}"/>
    <cellStyle name="Accent1 21" xfId="3095" xr:uid="{00000000-0005-0000-0000-0000200C0000}"/>
    <cellStyle name="Accent1 22" xfId="3096" xr:uid="{00000000-0005-0000-0000-0000210C0000}"/>
    <cellStyle name="Accent1 23" xfId="3097" xr:uid="{00000000-0005-0000-0000-0000220C0000}"/>
    <cellStyle name="Accent1 24" xfId="3098" xr:uid="{00000000-0005-0000-0000-0000230C0000}"/>
    <cellStyle name="Accent1 25" xfId="3099" xr:uid="{00000000-0005-0000-0000-0000240C0000}"/>
    <cellStyle name="Accent1 26" xfId="3100" xr:uid="{00000000-0005-0000-0000-0000250C0000}"/>
    <cellStyle name="Accent1 27" xfId="3101" xr:uid="{00000000-0005-0000-0000-0000260C0000}"/>
    <cellStyle name="Accent1 28" xfId="3102" xr:uid="{00000000-0005-0000-0000-0000270C0000}"/>
    <cellStyle name="Accent1 29" xfId="3103" xr:uid="{00000000-0005-0000-0000-0000280C0000}"/>
    <cellStyle name="Accent1 3" xfId="3104" xr:uid="{00000000-0005-0000-0000-0000290C0000}"/>
    <cellStyle name="Accent1 30" xfId="3105" xr:uid="{00000000-0005-0000-0000-00002A0C0000}"/>
    <cellStyle name="Accent1 31" xfId="3106" xr:uid="{00000000-0005-0000-0000-00002B0C0000}"/>
    <cellStyle name="Accent1 32" xfId="3107" xr:uid="{00000000-0005-0000-0000-00002C0C0000}"/>
    <cellStyle name="Accent1 33" xfId="3108" xr:uid="{00000000-0005-0000-0000-00002D0C0000}"/>
    <cellStyle name="Accent1 34" xfId="3109" xr:uid="{00000000-0005-0000-0000-00002E0C0000}"/>
    <cellStyle name="Accent1 35" xfId="3110" xr:uid="{00000000-0005-0000-0000-00002F0C0000}"/>
    <cellStyle name="Accent1 36" xfId="3111" xr:uid="{00000000-0005-0000-0000-0000300C0000}"/>
    <cellStyle name="Accent1 37" xfId="3112" xr:uid="{00000000-0005-0000-0000-0000310C0000}"/>
    <cellStyle name="Accent1 38" xfId="3113" xr:uid="{00000000-0005-0000-0000-0000320C0000}"/>
    <cellStyle name="Accent1 39" xfId="3114" xr:uid="{00000000-0005-0000-0000-0000330C0000}"/>
    <cellStyle name="Accent1 4" xfId="3115" xr:uid="{00000000-0005-0000-0000-0000340C0000}"/>
    <cellStyle name="Accent1 40" xfId="3116" xr:uid="{00000000-0005-0000-0000-0000350C0000}"/>
    <cellStyle name="Accent1 41" xfId="3117" xr:uid="{00000000-0005-0000-0000-0000360C0000}"/>
    <cellStyle name="Accent1 42" xfId="3118" xr:uid="{00000000-0005-0000-0000-0000370C0000}"/>
    <cellStyle name="Accent1 43" xfId="3119" xr:uid="{00000000-0005-0000-0000-0000380C0000}"/>
    <cellStyle name="Accent1 44" xfId="3120" xr:uid="{00000000-0005-0000-0000-0000390C0000}"/>
    <cellStyle name="Accent1 45" xfId="3121" xr:uid="{00000000-0005-0000-0000-00003A0C0000}"/>
    <cellStyle name="Accent1 46" xfId="3122" xr:uid="{00000000-0005-0000-0000-00003B0C0000}"/>
    <cellStyle name="Accent1 47" xfId="3123" xr:uid="{00000000-0005-0000-0000-00003C0C0000}"/>
    <cellStyle name="Accent1 48" xfId="3124" xr:uid="{00000000-0005-0000-0000-00003D0C0000}"/>
    <cellStyle name="Accent1 49" xfId="3125" xr:uid="{00000000-0005-0000-0000-00003E0C0000}"/>
    <cellStyle name="Accent1 5" xfId="3126" xr:uid="{00000000-0005-0000-0000-00003F0C0000}"/>
    <cellStyle name="Accent1 50" xfId="3127" xr:uid="{00000000-0005-0000-0000-0000400C0000}"/>
    <cellStyle name="Accent1 51" xfId="3128" xr:uid="{00000000-0005-0000-0000-0000410C0000}"/>
    <cellStyle name="Accent1 52" xfId="3129" xr:uid="{00000000-0005-0000-0000-0000420C0000}"/>
    <cellStyle name="Accent1 53" xfId="3130" xr:uid="{00000000-0005-0000-0000-0000430C0000}"/>
    <cellStyle name="Accent1 54" xfId="3131" xr:uid="{00000000-0005-0000-0000-0000440C0000}"/>
    <cellStyle name="Accent1 55" xfId="3132" xr:uid="{00000000-0005-0000-0000-0000450C0000}"/>
    <cellStyle name="Accent1 56" xfId="3133" xr:uid="{00000000-0005-0000-0000-0000460C0000}"/>
    <cellStyle name="Accent1 57" xfId="3134" xr:uid="{00000000-0005-0000-0000-0000470C0000}"/>
    <cellStyle name="Accent1 58" xfId="3135" xr:uid="{00000000-0005-0000-0000-0000480C0000}"/>
    <cellStyle name="Accent1 59" xfId="3136" xr:uid="{00000000-0005-0000-0000-0000490C0000}"/>
    <cellStyle name="Accent1 6" xfId="3137" xr:uid="{00000000-0005-0000-0000-00004A0C0000}"/>
    <cellStyle name="Accent1 60" xfId="3138" xr:uid="{00000000-0005-0000-0000-00004B0C0000}"/>
    <cellStyle name="Accent1 61" xfId="3139" xr:uid="{00000000-0005-0000-0000-00004C0C0000}"/>
    <cellStyle name="Accent1 62" xfId="3140" xr:uid="{00000000-0005-0000-0000-00004D0C0000}"/>
    <cellStyle name="Accent1 63" xfId="3141" xr:uid="{00000000-0005-0000-0000-00004E0C0000}"/>
    <cellStyle name="Accent1 64" xfId="3142" xr:uid="{00000000-0005-0000-0000-00004F0C0000}"/>
    <cellStyle name="Accent1 65" xfId="3143" xr:uid="{00000000-0005-0000-0000-0000500C0000}"/>
    <cellStyle name="Accent1 66" xfId="3144" xr:uid="{00000000-0005-0000-0000-0000510C0000}"/>
    <cellStyle name="Accent1 67" xfId="3145" xr:uid="{00000000-0005-0000-0000-0000520C0000}"/>
    <cellStyle name="Accent1 68" xfId="3146" xr:uid="{00000000-0005-0000-0000-0000530C0000}"/>
    <cellStyle name="Accent1 69" xfId="3147" xr:uid="{00000000-0005-0000-0000-0000540C0000}"/>
    <cellStyle name="Accent1 7" xfId="3148" xr:uid="{00000000-0005-0000-0000-0000550C0000}"/>
    <cellStyle name="Accent1 70" xfId="3149" xr:uid="{00000000-0005-0000-0000-0000560C0000}"/>
    <cellStyle name="Accent1 71" xfId="3150" xr:uid="{00000000-0005-0000-0000-0000570C0000}"/>
    <cellStyle name="Accent1 8" xfId="3151" xr:uid="{00000000-0005-0000-0000-0000580C0000}"/>
    <cellStyle name="Accent1 9" xfId="3152" xr:uid="{00000000-0005-0000-0000-0000590C0000}"/>
    <cellStyle name="Accent2" xfId="3153" builtinId="33" customBuiltin="1"/>
    <cellStyle name="Accent2 1" xfId="3154" xr:uid="{00000000-0005-0000-0000-00005B0C0000}"/>
    <cellStyle name="Accent2 10" xfId="3155" xr:uid="{00000000-0005-0000-0000-00005C0C0000}"/>
    <cellStyle name="Accent2 11" xfId="3156" xr:uid="{00000000-0005-0000-0000-00005D0C0000}"/>
    <cellStyle name="Accent2 12" xfId="3157" xr:uid="{00000000-0005-0000-0000-00005E0C0000}"/>
    <cellStyle name="Accent2 13" xfId="3158" xr:uid="{00000000-0005-0000-0000-00005F0C0000}"/>
    <cellStyle name="Accent2 14" xfId="3159" xr:uid="{00000000-0005-0000-0000-0000600C0000}"/>
    <cellStyle name="Accent2 15" xfId="3160" xr:uid="{00000000-0005-0000-0000-0000610C0000}"/>
    <cellStyle name="Accent2 16" xfId="3161" xr:uid="{00000000-0005-0000-0000-0000620C0000}"/>
    <cellStyle name="Accent2 17" xfId="3162" xr:uid="{00000000-0005-0000-0000-0000630C0000}"/>
    <cellStyle name="Accent2 18" xfId="3163" xr:uid="{00000000-0005-0000-0000-0000640C0000}"/>
    <cellStyle name="Accent2 19" xfId="3164" xr:uid="{00000000-0005-0000-0000-0000650C0000}"/>
    <cellStyle name="Accent2 2" xfId="3165" xr:uid="{00000000-0005-0000-0000-0000660C0000}"/>
    <cellStyle name="Accent2 2 2" xfId="3166" xr:uid="{00000000-0005-0000-0000-0000670C0000}"/>
    <cellStyle name="Accent2 2 2 2" xfId="3167" xr:uid="{00000000-0005-0000-0000-0000680C0000}"/>
    <cellStyle name="Accent2 2_DST_OneBill_V1.2" xfId="3168" xr:uid="{00000000-0005-0000-0000-0000690C0000}"/>
    <cellStyle name="Accent2 20" xfId="3169" xr:uid="{00000000-0005-0000-0000-00006A0C0000}"/>
    <cellStyle name="Accent2 21" xfId="3170" xr:uid="{00000000-0005-0000-0000-00006B0C0000}"/>
    <cellStyle name="Accent2 22" xfId="3171" xr:uid="{00000000-0005-0000-0000-00006C0C0000}"/>
    <cellStyle name="Accent2 23" xfId="3172" xr:uid="{00000000-0005-0000-0000-00006D0C0000}"/>
    <cellStyle name="Accent2 24" xfId="3173" xr:uid="{00000000-0005-0000-0000-00006E0C0000}"/>
    <cellStyle name="Accent2 25" xfId="3174" xr:uid="{00000000-0005-0000-0000-00006F0C0000}"/>
    <cellStyle name="Accent2 26" xfId="3175" xr:uid="{00000000-0005-0000-0000-0000700C0000}"/>
    <cellStyle name="Accent2 27" xfId="3176" xr:uid="{00000000-0005-0000-0000-0000710C0000}"/>
    <cellStyle name="Accent2 28" xfId="3177" xr:uid="{00000000-0005-0000-0000-0000720C0000}"/>
    <cellStyle name="Accent2 29" xfId="3178" xr:uid="{00000000-0005-0000-0000-0000730C0000}"/>
    <cellStyle name="Accent2 3" xfId="3179" xr:uid="{00000000-0005-0000-0000-0000740C0000}"/>
    <cellStyle name="Accent2 30" xfId="3180" xr:uid="{00000000-0005-0000-0000-0000750C0000}"/>
    <cellStyle name="Accent2 31" xfId="3181" xr:uid="{00000000-0005-0000-0000-0000760C0000}"/>
    <cellStyle name="Accent2 32" xfId="3182" xr:uid="{00000000-0005-0000-0000-0000770C0000}"/>
    <cellStyle name="Accent2 33" xfId="3183" xr:uid="{00000000-0005-0000-0000-0000780C0000}"/>
    <cellStyle name="Accent2 34" xfId="3184" xr:uid="{00000000-0005-0000-0000-0000790C0000}"/>
    <cellStyle name="Accent2 35" xfId="3185" xr:uid="{00000000-0005-0000-0000-00007A0C0000}"/>
    <cellStyle name="Accent2 36" xfId="3186" xr:uid="{00000000-0005-0000-0000-00007B0C0000}"/>
    <cellStyle name="Accent2 37" xfId="3187" xr:uid="{00000000-0005-0000-0000-00007C0C0000}"/>
    <cellStyle name="Accent2 38" xfId="3188" xr:uid="{00000000-0005-0000-0000-00007D0C0000}"/>
    <cellStyle name="Accent2 39" xfId="3189" xr:uid="{00000000-0005-0000-0000-00007E0C0000}"/>
    <cellStyle name="Accent2 4" xfId="3190" xr:uid="{00000000-0005-0000-0000-00007F0C0000}"/>
    <cellStyle name="Accent2 40" xfId="3191" xr:uid="{00000000-0005-0000-0000-0000800C0000}"/>
    <cellStyle name="Accent2 41" xfId="3192" xr:uid="{00000000-0005-0000-0000-0000810C0000}"/>
    <cellStyle name="Accent2 42" xfId="3193" xr:uid="{00000000-0005-0000-0000-0000820C0000}"/>
    <cellStyle name="Accent2 43" xfId="3194" xr:uid="{00000000-0005-0000-0000-0000830C0000}"/>
    <cellStyle name="Accent2 44" xfId="3195" xr:uid="{00000000-0005-0000-0000-0000840C0000}"/>
    <cellStyle name="Accent2 45" xfId="3196" xr:uid="{00000000-0005-0000-0000-0000850C0000}"/>
    <cellStyle name="Accent2 46" xfId="3197" xr:uid="{00000000-0005-0000-0000-0000860C0000}"/>
    <cellStyle name="Accent2 47" xfId="3198" xr:uid="{00000000-0005-0000-0000-0000870C0000}"/>
    <cellStyle name="Accent2 48" xfId="3199" xr:uid="{00000000-0005-0000-0000-0000880C0000}"/>
    <cellStyle name="Accent2 49" xfId="3200" xr:uid="{00000000-0005-0000-0000-0000890C0000}"/>
    <cellStyle name="Accent2 5" xfId="3201" xr:uid="{00000000-0005-0000-0000-00008A0C0000}"/>
    <cellStyle name="Accent2 50" xfId="3202" xr:uid="{00000000-0005-0000-0000-00008B0C0000}"/>
    <cellStyle name="Accent2 51" xfId="3203" xr:uid="{00000000-0005-0000-0000-00008C0C0000}"/>
    <cellStyle name="Accent2 52" xfId="3204" xr:uid="{00000000-0005-0000-0000-00008D0C0000}"/>
    <cellStyle name="Accent2 53" xfId="3205" xr:uid="{00000000-0005-0000-0000-00008E0C0000}"/>
    <cellStyle name="Accent2 54" xfId="3206" xr:uid="{00000000-0005-0000-0000-00008F0C0000}"/>
    <cellStyle name="Accent2 55" xfId="3207" xr:uid="{00000000-0005-0000-0000-0000900C0000}"/>
    <cellStyle name="Accent2 56" xfId="3208" xr:uid="{00000000-0005-0000-0000-0000910C0000}"/>
    <cellStyle name="Accent2 57" xfId="3209" xr:uid="{00000000-0005-0000-0000-0000920C0000}"/>
    <cellStyle name="Accent2 58" xfId="3210" xr:uid="{00000000-0005-0000-0000-0000930C0000}"/>
    <cellStyle name="Accent2 59" xfId="3211" xr:uid="{00000000-0005-0000-0000-0000940C0000}"/>
    <cellStyle name="Accent2 6" xfId="3212" xr:uid="{00000000-0005-0000-0000-0000950C0000}"/>
    <cellStyle name="Accent2 60" xfId="3213" xr:uid="{00000000-0005-0000-0000-0000960C0000}"/>
    <cellStyle name="Accent2 61" xfId="3214" xr:uid="{00000000-0005-0000-0000-0000970C0000}"/>
    <cellStyle name="Accent2 62" xfId="3215" xr:uid="{00000000-0005-0000-0000-0000980C0000}"/>
    <cellStyle name="Accent2 63" xfId="3216" xr:uid="{00000000-0005-0000-0000-0000990C0000}"/>
    <cellStyle name="Accent2 64" xfId="3217" xr:uid="{00000000-0005-0000-0000-00009A0C0000}"/>
    <cellStyle name="Accent2 65" xfId="3218" xr:uid="{00000000-0005-0000-0000-00009B0C0000}"/>
    <cellStyle name="Accent2 66" xfId="3219" xr:uid="{00000000-0005-0000-0000-00009C0C0000}"/>
    <cellStyle name="Accent2 67" xfId="3220" xr:uid="{00000000-0005-0000-0000-00009D0C0000}"/>
    <cellStyle name="Accent2 68" xfId="3221" xr:uid="{00000000-0005-0000-0000-00009E0C0000}"/>
    <cellStyle name="Accent2 69" xfId="3222" xr:uid="{00000000-0005-0000-0000-00009F0C0000}"/>
    <cellStyle name="Accent2 7" xfId="3223" xr:uid="{00000000-0005-0000-0000-0000A00C0000}"/>
    <cellStyle name="Accent2 70" xfId="3224" xr:uid="{00000000-0005-0000-0000-0000A10C0000}"/>
    <cellStyle name="Accent2 71" xfId="3225" xr:uid="{00000000-0005-0000-0000-0000A20C0000}"/>
    <cellStyle name="Accent2 8" xfId="3226" xr:uid="{00000000-0005-0000-0000-0000A30C0000}"/>
    <cellStyle name="Accent2 9" xfId="3227" xr:uid="{00000000-0005-0000-0000-0000A40C0000}"/>
    <cellStyle name="Accent3" xfId="3228" builtinId="37" customBuiltin="1"/>
    <cellStyle name="Accent3 1" xfId="3229" xr:uid="{00000000-0005-0000-0000-0000A60C0000}"/>
    <cellStyle name="Accent3 10" xfId="3230" xr:uid="{00000000-0005-0000-0000-0000A70C0000}"/>
    <cellStyle name="Accent3 11" xfId="3231" xr:uid="{00000000-0005-0000-0000-0000A80C0000}"/>
    <cellStyle name="Accent3 12" xfId="3232" xr:uid="{00000000-0005-0000-0000-0000A90C0000}"/>
    <cellStyle name="Accent3 13" xfId="3233" xr:uid="{00000000-0005-0000-0000-0000AA0C0000}"/>
    <cellStyle name="Accent3 14" xfId="3234" xr:uid="{00000000-0005-0000-0000-0000AB0C0000}"/>
    <cellStyle name="Accent3 15" xfId="3235" xr:uid="{00000000-0005-0000-0000-0000AC0C0000}"/>
    <cellStyle name="Accent3 16" xfId="3236" xr:uid="{00000000-0005-0000-0000-0000AD0C0000}"/>
    <cellStyle name="Accent3 17" xfId="3237" xr:uid="{00000000-0005-0000-0000-0000AE0C0000}"/>
    <cellStyle name="Accent3 18" xfId="3238" xr:uid="{00000000-0005-0000-0000-0000AF0C0000}"/>
    <cellStyle name="Accent3 19" xfId="3239" xr:uid="{00000000-0005-0000-0000-0000B00C0000}"/>
    <cellStyle name="Accent3 2" xfId="3240" xr:uid="{00000000-0005-0000-0000-0000B10C0000}"/>
    <cellStyle name="Accent3 2 2" xfId="3241" xr:uid="{00000000-0005-0000-0000-0000B20C0000}"/>
    <cellStyle name="Accent3 2 2 2" xfId="3242" xr:uid="{00000000-0005-0000-0000-0000B30C0000}"/>
    <cellStyle name="Accent3 2_DST_OneBill_V1.2" xfId="3243" xr:uid="{00000000-0005-0000-0000-0000B40C0000}"/>
    <cellStyle name="Accent3 20" xfId="3244" xr:uid="{00000000-0005-0000-0000-0000B50C0000}"/>
    <cellStyle name="Accent3 21" xfId="3245" xr:uid="{00000000-0005-0000-0000-0000B60C0000}"/>
    <cellStyle name="Accent3 22" xfId="3246" xr:uid="{00000000-0005-0000-0000-0000B70C0000}"/>
    <cellStyle name="Accent3 23" xfId="3247" xr:uid="{00000000-0005-0000-0000-0000B80C0000}"/>
    <cellStyle name="Accent3 24" xfId="3248" xr:uid="{00000000-0005-0000-0000-0000B90C0000}"/>
    <cellStyle name="Accent3 25" xfId="3249" xr:uid="{00000000-0005-0000-0000-0000BA0C0000}"/>
    <cellStyle name="Accent3 26" xfId="3250" xr:uid="{00000000-0005-0000-0000-0000BB0C0000}"/>
    <cellStyle name="Accent3 27" xfId="3251" xr:uid="{00000000-0005-0000-0000-0000BC0C0000}"/>
    <cellStyle name="Accent3 28" xfId="3252" xr:uid="{00000000-0005-0000-0000-0000BD0C0000}"/>
    <cellStyle name="Accent3 29" xfId="3253" xr:uid="{00000000-0005-0000-0000-0000BE0C0000}"/>
    <cellStyle name="Accent3 3" xfId="3254" xr:uid="{00000000-0005-0000-0000-0000BF0C0000}"/>
    <cellStyle name="Accent3 30" xfId="3255" xr:uid="{00000000-0005-0000-0000-0000C00C0000}"/>
    <cellStyle name="Accent3 31" xfId="3256" xr:uid="{00000000-0005-0000-0000-0000C10C0000}"/>
    <cellStyle name="Accent3 32" xfId="3257" xr:uid="{00000000-0005-0000-0000-0000C20C0000}"/>
    <cellStyle name="Accent3 33" xfId="3258" xr:uid="{00000000-0005-0000-0000-0000C30C0000}"/>
    <cellStyle name="Accent3 34" xfId="3259" xr:uid="{00000000-0005-0000-0000-0000C40C0000}"/>
    <cellStyle name="Accent3 35" xfId="3260" xr:uid="{00000000-0005-0000-0000-0000C50C0000}"/>
    <cellStyle name="Accent3 36" xfId="3261" xr:uid="{00000000-0005-0000-0000-0000C60C0000}"/>
    <cellStyle name="Accent3 37" xfId="3262" xr:uid="{00000000-0005-0000-0000-0000C70C0000}"/>
    <cellStyle name="Accent3 38" xfId="3263" xr:uid="{00000000-0005-0000-0000-0000C80C0000}"/>
    <cellStyle name="Accent3 39" xfId="3264" xr:uid="{00000000-0005-0000-0000-0000C90C0000}"/>
    <cellStyle name="Accent3 4" xfId="3265" xr:uid="{00000000-0005-0000-0000-0000CA0C0000}"/>
    <cellStyle name="Accent3 40" xfId="3266" xr:uid="{00000000-0005-0000-0000-0000CB0C0000}"/>
    <cellStyle name="Accent3 41" xfId="3267" xr:uid="{00000000-0005-0000-0000-0000CC0C0000}"/>
    <cellStyle name="Accent3 42" xfId="3268" xr:uid="{00000000-0005-0000-0000-0000CD0C0000}"/>
    <cellStyle name="Accent3 43" xfId="3269" xr:uid="{00000000-0005-0000-0000-0000CE0C0000}"/>
    <cellStyle name="Accent3 44" xfId="3270" xr:uid="{00000000-0005-0000-0000-0000CF0C0000}"/>
    <cellStyle name="Accent3 45" xfId="3271" xr:uid="{00000000-0005-0000-0000-0000D00C0000}"/>
    <cellStyle name="Accent3 46" xfId="3272" xr:uid="{00000000-0005-0000-0000-0000D10C0000}"/>
    <cellStyle name="Accent3 47" xfId="3273" xr:uid="{00000000-0005-0000-0000-0000D20C0000}"/>
    <cellStyle name="Accent3 48" xfId="3274" xr:uid="{00000000-0005-0000-0000-0000D30C0000}"/>
    <cellStyle name="Accent3 49" xfId="3275" xr:uid="{00000000-0005-0000-0000-0000D40C0000}"/>
    <cellStyle name="Accent3 5" xfId="3276" xr:uid="{00000000-0005-0000-0000-0000D50C0000}"/>
    <cellStyle name="Accent3 50" xfId="3277" xr:uid="{00000000-0005-0000-0000-0000D60C0000}"/>
    <cellStyle name="Accent3 51" xfId="3278" xr:uid="{00000000-0005-0000-0000-0000D70C0000}"/>
    <cellStyle name="Accent3 52" xfId="3279" xr:uid="{00000000-0005-0000-0000-0000D80C0000}"/>
    <cellStyle name="Accent3 53" xfId="3280" xr:uid="{00000000-0005-0000-0000-0000D90C0000}"/>
    <cellStyle name="Accent3 54" xfId="3281" xr:uid="{00000000-0005-0000-0000-0000DA0C0000}"/>
    <cellStyle name="Accent3 55" xfId="3282" xr:uid="{00000000-0005-0000-0000-0000DB0C0000}"/>
    <cellStyle name="Accent3 56" xfId="3283" xr:uid="{00000000-0005-0000-0000-0000DC0C0000}"/>
    <cellStyle name="Accent3 57" xfId="3284" xr:uid="{00000000-0005-0000-0000-0000DD0C0000}"/>
    <cellStyle name="Accent3 58" xfId="3285" xr:uid="{00000000-0005-0000-0000-0000DE0C0000}"/>
    <cellStyle name="Accent3 59" xfId="3286" xr:uid="{00000000-0005-0000-0000-0000DF0C0000}"/>
    <cellStyle name="Accent3 6" xfId="3287" xr:uid="{00000000-0005-0000-0000-0000E00C0000}"/>
    <cellStyle name="Accent3 60" xfId="3288" xr:uid="{00000000-0005-0000-0000-0000E10C0000}"/>
    <cellStyle name="Accent3 61" xfId="3289" xr:uid="{00000000-0005-0000-0000-0000E20C0000}"/>
    <cellStyle name="Accent3 62" xfId="3290" xr:uid="{00000000-0005-0000-0000-0000E30C0000}"/>
    <cellStyle name="Accent3 63" xfId="3291" xr:uid="{00000000-0005-0000-0000-0000E40C0000}"/>
    <cellStyle name="Accent3 64" xfId="3292" xr:uid="{00000000-0005-0000-0000-0000E50C0000}"/>
    <cellStyle name="Accent3 65" xfId="3293" xr:uid="{00000000-0005-0000-0000-0000E60C0000}"/>
    <cellStyle name="Accent3 66" xfId="3294" xr:uid="{00000000-0005-0000-0000-0000E70C0000}"/>
    <cellStyle name="Accent3 67" xfId="3295" xr:uid="{00000000-0005-0000-0000-0000E80C0000}"/>
    <cellStyle name="Accent3 68" xfId="3296" xr:uid="{00000000-0005-0000-0000-0000E90C0000}"/>
    <cellStyle name="Accent3 69" xfId="3297" xr:uid="{00000000-0005-0000-0000-0000EA0C0000}"/>
    <cellStyle name="Accent3 7" xfId="3298" xr:uid="{00000000-0005-0000-0000-0000EB0C0000}"/>
    <cellStyle name="Accent3 70" xfId="3299" xr:uid="{00000000-0005-0000-0000-0000EC0C0000}"/>
    <cellStyle name="Accent3 71" xfId="3300" xr:uid="{00000000-0005-0000-0000-0000ED0C0000}"/>
    <cellStyle name="Accent3 8" xfId="3301" xr:uid="{00000000-0005-0000-0000-0000EE0C0000}"/>
    <cellStyle name="Accent3 9" xfId="3302" xr:uid="{00000000-0005-0000-0000-0000EF0C0000}"/>
    <cellStyle name="Accent4" xfId="3303" builtinId="41" customBuiltin="1"/>
    <cellStyle name="Accent4 1" xfId="3304" xr:uid="{00000000-0005-0000-0000-0000F10C0000}"/>
    <cellStyle name="Accent4 10" xfId="3305" xr:uid="{00000000-0005-0000-0000-0000F20C0000}"/>
    <cellStyle name="Accent4 11" xfId="3306" xr:uid="{00000000-0005-0000-0000-0000F30C0000}"/>
    <cellStyle name="Accent4 12" xfId="3307" xr:uid="{00000000-0005-0000-0000-0000F40C0000}"/>
    <cellStyle name="Accent4 13" xfId="3308" xr:uid="{00000000-0005-0000-0000-0000F50C0000}"/>
    <cellStyle name="Accent4 14" xfId="3309" xr:uid="{00000000-0005-0000-0000-0000F60C0000}"/>
    <cellStyle name="Accent4 15" xfId="3310" xr:uid="{00000000-0005-0000-0000-0000F70C0000}"/>
    <cellStyle name="Accent4 16" xfId="3311" xr:uid="{00000000-0005-0000-0000-0000F80C0000}"/>
    <cellStyle name="Accent4 17" xfId="3312" xr:uid="{00000000-0005-0000-0000-0000F90C0000}"/>
    <cellStyle name="Accent4 18" xfId="3313" xr:uid="{00000000-0005-0000-0000-0000FA0C0000}"/>
    <cellStyle name="Accent4 19" xfId="3314" xr:uid="{00000000-0005-0000-0000-0000FB0C0000}"/>
    <cellStyle name="Accent4 2" xfId="3315" xr:uid="{00000000-0005-0000-0000-0000FC0C0000}"/>
    <cellStyle name="Accent4 2 2" xfId="3316" xr:uid="{00000000-0005-0000-0000-0000FD0C0000}"/>
    <cellStyle name="Accent4 2 2 2" xfId="3317" xr:uid="{00000000-0005-0000-0000-0000FE0C0000}"/>
    <cellStyle name="Accent4 2_DST_OneBill_V1.2" xfId="3318" xr:uid="{00000000-0005-0000-0000-0000FF0C0000}"/>
    <cellStyle name="Accent4 20" xfId="3319" xr:uid="{00000000-0005-0000-0000-0000000D0000}"/>
    <cellStyle name="Accent4 21" xfId="3320" xr:uid="{00000000-0005-0000-0000-0000010D0000}"/>
    <cellStyle name="Accent4 22" xfId="3321" xr:uid="{00000000-0005-0000-0000-0000020D0000}"/>
    <cellStyle name="Accent4 23" xfId="3322" xr:uid="{00000000-0005-0000-0000-0000030D0000}"/>
    <cellStyle name="Accent4 24" xfId="3323" xr:uid="{00000000-0005-0000-0000-0000040D0000}"/>
    <cellStyle name="Accent4 25" xfId="3324" xr:uid="{00000000-0005-0000-0000-0000050D0000}"/>
    <cellStyle name="Accent4 26" xfId="3325" xr:uid="{00000000-0005-0000-0000-0000060D0000}"/>
    <cellStyle name="Accent4 27" xfId="3326" xr:uid="{00000000-0005-0000-0000-0000070D0000}"/>
    <cellStyle name="Accent4 28" xfId="3327" xr:uid="{00000000-0005-0000-0000-0000080D0000}"/>
    <cellStyle name="Accent4 29" xfId="3328" xr:uid="{00000000-0005-0000-0000-0000090D0000}"/>
    <cellStyle name="Accent4 3" xfId="3329" xr:uid="{00000000-0005-0000-0000-00000A0D0000}"/>
    <cellStyle name="Accent4 30" xfId="3330" xr:uid="{00000000-0005-0000-0000-00000B0D0000}"/>
    <cellStyle name="Accent4 31" xfId="3331" xr:uid="{00000000-0005-0000-0000-00000C0D0000}"/>
    <cellStyle name="Accent4 32" xfId="3332" xr:uid="{00000000-0005-0000-0000-00000D0D0000}"/>
    <cellStyle name="Accent4 33" xfId="3333" xr:uid="{00000000-0005-0000-0000-00000E0D0000}"/>
    <cellStyle name="Accent4 34" xfId="3334" xr:uid="{00000000-0005-0000-0000-00000F0D0000}"/>
    <cellStyle name="Accent4 35" xfId="3335" xr:uid="{00000000-0005-0000-0000-0000100D0000}"/>
    <cellStyle name="Accent4 36" xfId="3336" xr:uid="{00000000-0005-0000-0000-0000110D0000}"/>
    <cellStyle name="Accent4 37" xfId="3337" xr:uid="{00000000-0005-0000-0000-0000120D0000}"/>
    <cellStyle name="Accent4 38" xfId="3338" xr:uid="{00000000-0005-0000-0000-0000130D0000}"/>
    <cellStyle name="Accent4 39" xfId="3339" xr:uid="{00000000-0005-0000-0000-0000140D0000}"/>
    <cellStyle name="Accent4 4" xfId="3340" xr:uid="{00000000-0005-0000-0000-0000150D0000}"/>
    <cellStyle name="Accent4 40" xfId="3341" xr:uid="{00000000-0005-0000-0000-0000160D0000}"/>
    <cellStyle name="Accent4 41" xfId="3342" xr:uid="{00000000-0005-0000-0000-0000170D0000}"/>
    <cellStyle name="Accent4 42" xfId="3343" xr:uid="{00000000-0005-0000-0000-0000180D0000}"/>
    <cellStyle name="Accent4 43" xfId="3344" xr:uid="{00000000-0005-0000-0000-0000190D0000}"/>
    <cellStyle name="Accent4 44" xfId="3345" xr:uid="{00000000-0005-0000-0000-00001A0D0000}"/>
    <cellStyle name="Accent4 45" xfId="3346" xr:uid="{00000000-0005-0000-0000-00001B0D0000}"/>
    <cellStyle name="Accent4 46" xfId="3347" xr:uid="{00000000-0005-0000-0000-00001C0D0000}"/>
    <cellStyle name="Accent4 47" xfId="3348" xr:uid="{00000000-0005-0000-0000-00001D0D0000}"/>
    <cellStyle name="Accent4 48" xfId="3349" xr:uid="{00000000-0005-0000-0000-00001E0D0000}"/>
    <cellStyle name="Accent4 49" xfId="3350" xr:uid="{00000000-0005-0000-0000-00001F0D0000}"/>
    <cellStyle name="Accent4 5" xfId="3351" xr:uid="{00000000-0005-0000-0000-0000200D0000}"/>
    <cellStyle name="Accent4 50" xfId="3352" xr:uid="{00000000-0005-0000-0000-0000210D0000}"/>
    <cellStyle name="Accent4 51" xfId="3353" xr:uid="{00000000-0005-0000-0000-0000220D0000}"/>
    <cellStyle name="Accent4 52" xfId="3354" xr:uid="{00000000-0005-0000-0000-0000230D0000}"/>
    <cellStyle name="Accent4 53" xfId="3355" xr:uid="{00000000-0005-0000-0000-0000240D0000}"/>
    <cellStyle name="Accent4 54" xfId="3356" xr:uid="{00000000-0005-0000-0000-0000250D0000}"/>
    <cellStyle name="Accent4 55" xfId="3357" xr:uid="{00000000-0005-0000-0000-0000260D0000}"/>
    <cellStyle name="Accent4 56" xfId="3358" xr:uid="{00000000-0005-0000-0000-0000270D0000}"/>
    <cellStyle name="Accent4 57" xfId="3359" xr:uid="{00000000-0005-0000-0000-0000280D0000}"/>
    <cellStyle name="Accent4 58" xfId="3360" xr:uid="{00000000-0005-0000-0000-0000290D0000}"/>
    <cellStyle name="Accent4 59" xfId="3361" xr:uid="{00000000-0005-0000-0000-00002A0D0000}"/>
    <cellStyle name="Accent4 6" xfId="3362" xr:uid="{00000000-0005-0000-0000-00002B0D0000}"/>
    <cellStyle name="Accent4 60" xfId="3363" xr:uid="{00000000-0005-0000-0000-00002C0D0000}"/>
    <cellStyle name="Accent4 61" xfId="3364" xr:uid="{00000000-0005-0000-0000-00002D0D0000}"/>
    <cellStyle name="Accent4 62" xfId="3365" xr:uid="{00000000-0005-0000-0000-00002E0D0000}"/>
    <cellStyle name="Accent4 63" xfId="3366" xr:uid="{00000000-0005-0000-0000-00002F0D0000}"/>
    <cellStyle name="Accent4 64" xfId="3367" xr:uid="{00000000-0005-0000-0000-0000300D0000}"/>
    <cellStyle name="Accent4 65" xfId="3368" xr:uid="{00000000-0005-0000-0000-0000310D0000}"/>
    <cellStyle name="Accent4 66" xfId="3369" xr:uid="{00000000-0005-0000-0000-0000320D0000}"/>
    <cellStyle name="Accent4 67" xfId="3370" xr:uid="{00000000-0005-0000-0000-0000330D0000}"/>
    <cellStyle name="Accent4 68" xfId="3371" xr:uid="{00000000-0005-0000-0000-0000340D0000}"/>
    <cellStyle name="Accent4 69" xfId="3372" xr:uid="{00000000-0005-0000-0000-0000350D0000}"/>
    <cellStyle name="Accent4 7" xfId="3373" xr:uid="{00000000-0005-0000-0000-0000360D0000}"/>
    <cellStyle name="Accent4 70" xfId="3374" xr:uid="{00000000-0005-0000-0000-0000370D0000}"/>
    <cellStyle name="Accent4 71" xfId="3375" xr:uid="{00000000-0005-0000-0000-0000380D0000}"/>
    <cellStyle name="Accent4 8" xfId="3376" xr:uid="{00000000-0005-0000-0000-0000390D0000}"/>
    <cellStyle name="Accent4 9" xfId="3377" xr:uid="{00000000-0005-0000-0000-00003A0D0000}"/>
    <cellStyle name="Accent5" xfId="3378" builtinId="45" customBuiltin="1"/>
    <cellStyle name="Accent5 1" xfId="3379" xr:uid="{00000000-0005-0000-0000-00003C0D0000}"/>
    <cellStyle name="Accent5 10" xfId="3380" xr:uid="{00000000-0005-0000-0000-00003D0D0000}"/>
    <cellStyle name="Accent5 11" xfId="3381" xr:uid="{00000000-0005-0000-0000-00003E0D0000}"/>
    <cellStyle name="Accent5 12" xfId="3382" xr:uid="{00000000-0005-0000-0000-00003F0D0000}"/>
    <cellStyle name="Accent5 13" xfId="3383" xr:uid="{00000000-0005-0000-0000-0000400D0000}"/>
    <cellStyle name="Accent5 14" xfId="3384" xr:uid="{00000000-0005-0000-0000-0000410D0000}"/>
    <cellStyle name="Accent5 15" xfId="3385" xr:uid="{00000000-0005-0000-0000-0000420D0000}"/>
    <cellStyle name="Accent5 16" xfId="3386" xr:uid="{00000000-0005-0000-0000-0000430D0000}"/>
    <cellStyle name="Accent5 17" xfId="3387" xr:uid="{00000000-0005-0000-0000-0000440D0000}"/>
    <cellStyle name="Accent5 18" xfId="3388" xr:uid="{00000000-0005-0000-0000-0000450D0000}"/>
    <cellStyle name="Accent5 19" xfId="3389" xr:uid="{00000000-0005-0000-0000-0000460D0000}"/>
    <cellStyle name="Accent5 2" xfId="3390" xr:uid="{00000000-0005-0000-0000-0000470D0000}"/>
    <cellStyle name="Accent5 2 2" xfId="3391" xr:uid="{00000000-0005-0000-0000-0000480D0000}"/>
    <cellStyle name="Accent5 2 2 2" xfId="3392" xr:uid="{00000000-0005-0000-0000-0000490D0000}"/>
    <cellStyle name="Accent5 2_DST_OneBill_V1.2" xfId="3393" xr:uid="{00000000-0005-0000-0000-00004A0D0000}"/>
    <cellStyle name="Accent5 20" xfId="3394" xr:uid="{00000000-0005-0000-0000-00004B0D0000}"/>
    <cellStyle name="Accent5 21" xfId="3395" xr:uid="{00000000-0005-0000-0000-00004C0D0000}"/>
    <cellStyle name="Accent5 22" xfId="3396" xr:uid="{00000000-0005-0000-0000-00004D0D0000}"/>
    <cellStyle name="Accent5 23" xfId="3397" xr:uid="{00000000-0005-0000-0000-00004E0D0000}"/>
    <cellStyle name="Accent5 24" xfId="3398" xr:uid="{00000000-0005-0000-0000-00004F0D0000}"/>
    <cellStyle name="Accent5 25" xfId="3399" xr:uid="{00000000-0005-0000-0000-0000500D0000}"/>
    <cellStyle name="Accent5 26" xfId="3400" xr:uid="{00000000-0005-0000-0000-0000510D0000}"/>
    <cellStyle name="Accent5 27" xfId="3401" xr:uid="{00000000-0005-0000-0000-0000520D0000}"/>
    <cellStyle name="Accent5 28" xfId="3402" xr:uid="{00000000-0005-0000-0000-0000530D0000}"/>
    <cellStyle name="Accent5 29" xfId="3403" xr:uid="{00000000-0005-0000-0000-0000540D0000}"/>
    <cellStyle name="Accent5 3" xfId="3404" xr:uid="{00000000-0005-0000-0000-0000550D0000}"/>
    <cellStyle name="Accent5 30" xfId="3405" xr:uid="{00000000-0005-0000-0000-0000560D0000}"/>
    <cellStyle name="Accent5 31" xfId="3406" xr:uid="{00000000-0005-0000-0000-0000570D0000}"/>
    <cellStyle name="Accent5 32" xfId="3407" xr:uid="{00000000-0005-0000-0000-0000580D0000}"/>
    <cellStyle name="Accent5 33" xfId="3408" xr:uid="{00000000-0005-0000-0000-0000590D0000}"/>
    <cellStyle name="Accent5 34" xfId="3409" xr:uid="{00000000-0005-0000-0000-00005A0D0000}"/>
    <cellStyle name="Accent5 35" xfId="3410" xr:uid="{00000000-0005-0000-0000-00005B0D0000}"/>
    <cellStyle name="Accent5 36" xfId="3411" xr:uid="{00000000-0005-0000-0000-00005C0D0000}"/>
    <cellStyle name="Accent5 37" xfId="3412" xr:uid="{00000000-0005-0000-0000-00005D0D0000}"/>
    <cellStyle name="Accent5 38" xfId="3413" xr:uid="{00000000-0005-0000-0000-00005E0D0000}"/>
    <cellStyle name="Accent5 39" xfId="3414" xr:uid="{00000000-0005-0000-0000-00005F0D0000}"/>
    <cellStyle name="Accent5 4" xfId="3415" xr:uid="{00000000-0005-0000-0000-0000600D0000}"/>
    <cellStyle name="Accent5 40" xfId="3416" xr:uid="{00000000-0005-0000-0000-0000610D0000}"/>
    <cellStyle name="Accent5 41" xfId="3417" xr:uid="{00000000-0005-0000-0000-0000620D0000}"/>
    <cellStyle name="Accent5 42" xfId="3418" xr:uid="{00000000-0005-0000-0000-0000630D0000}"/>
    <cellStyle name="Accent5 43" xfId="3419" xr:uid="{00000000-0005-0000-0000-0000640D0000}"/>
    <cellStyle name="Accent5 44" xfId="3420" xr:uid="{00000000-0005-0000-0000-0000650D0000}"/>
    <cellStyle name="Accent5 45" xfId="3421" xr:uid="{00000000-0005-0000-0000-0000660D0000}"/>
    <cellStyle name="Accent5 46" xfId="3422" xr:uid="{00000000-0005-0000-0000-0000670D0000}"/>
    <cellStyle name="Accent5 47" xfId="3423" xr:uid="{00000000-0005-0000-0000-0000680D0000}"/>
    <cellStyle name="Accent5 48" xfId="3424" xr:uid="{00000000-0005-0000-0000-0000690D0000}"/>
    <cellStyle name="Accent5 49" xfId="3425" xr:uid="{00000000-0005-0000-0000-00006A0D0000}"/>
    <cellStyle name="Accent5 5" xfId="3426" xr:uid="{00000000-0005-0000-0000-00006B0D0000}"/>
    <cellStyle name="Accent5 50" xfId="3427" xr:uid="{00000000-0005-0000-0000-00006C0D0000}"/>
    <cellStyle name="Accent5 51" xfId="3428" xr:uid="{00000000-0005-0000-0000-00006D0D0000}"/>
    <cellStyle name="Accent5 52" xfId="3429" xr:uid="{00000000-0005-0000-0000-00006E0D0000}"/>
    <cellStyle name="Accent5 53" xfId="3430" xr:uid="{00000000-0005-0000-0000-00006F0D0000}"/>
    <cellStyle name="Accent5 54" xfId="3431" xr:uid="{00000000-0005-0000-0000-0000700D0000}"/>
    <cellStyle name="Accent5 55" xfId="3432" xr:uid="{00000000-0005-0000-0000-0000710D0000}"/>
    <cellStyle name="Accent5 56" xfId="3433" xr:uid="{00000000-0005-0000-0000-0000720D0000}"/>
    <cellStyle name="Accent5 57" xfId="3434" xr:uid="{00000000-0005-0000-0000-0000730D0000}"/>
    <cellStyle name="Accent5 58" xfId="3435" xr:uid="{00000000-0005-0000-0000-0000740D0000}"/>
    <cellStyle name="Accent5 59" xfId="3436" xr:uid="{00000000-0005-0000-0000-0000750D0000}"/>
    <cellStyle name="Accent5 6" xfId="3437" xr:uid="{00000000-0005-0000-0000-0000760D0000}"/>
    <cellStyle name="Accent5 60" xfId="3438" xr:uid="{00000000-0005-0000-0000-0000770D0000}"/>
    <cellStyle name="Accent5 61" xfId="3439" xr:uid="{00000000-0005-0000-0000-0000780D0000}"/>
    <cellStyle name="Accent5 62" xfId="3440" xr:uid="{00000000-0005-0000-0000-0000790D0000}"/>
    <cellStyle name="Accent5 63" xfId="3441" xr:uid="{00000000-0005-0000-0000-00007A0D0000}"/>
    <cellStyle name="Accent5 64" xfId="3442" xr:uid="{00000000-0005-0000-0000-00007B0D0000}"/>
    <cellStyle name="Accent5 65" xfId="3443" xr:uid="{00000000-0005-0000-0000-00007C0D0000}"/>
    <cellStyle name="Accent5 66" xfId="3444" xr:uid="{00000000-0005-0000-0000-00007D0D0000}"/>
    <cellStyle name="Accent5 67" xfId="3445" xr:uid="{00000000-0005-0000-0000-00007E0D0000}"/>
    <cellStyle name="Accent5 68" xfId="3446" xr:uid="{00000000-0005-0000-0000-00007F0D0000}"/>
    <cellStyle name="Accent5 69" xfId="3447" xr:uid="{00000000-0005-0000-0000-0000800D0000}"/>
    <cellStyle name="Accent5 7" xfId="3448" xr:uid="{00000000-0005-0000-0000-0000810D0000}"/>
    <cellStyle name="Accent5 70" xfId="3449" xr:uid="{00000000-0005-0000-0000-0000820D0000}"/>
    <cellStyle name="Accent5 71" xfId="3450" xr:uid="{00000000-0005-0000-0000-0000830D0000}"/>
    <cellStyle name="Accent5 8" xfId="3451" xr:uid="{00000000-0005-0000-0000-0000840D0000}"/>
    <cellStyle name="Accent5 9" xfId="3452" xr:uid="{00000000-0005-0000-0000-0000850D0000}"/>
    <cellStyle name="Accent6" xfId="3453" builtinId="49" customBuiltin="1"/>
    <cellStyle name="Accent6 1" xfId="3454" xr:uid="{00000000-0005-0000-0000-0000870D0000}"/>
    <cellStyle name="Accent6 10" xfId="3455" xr:uid="{00000000-0005-0000-0000-0000880D0000}"/>
    <cellStyle name="Accent6 11" xfId="3456" xr:uid="{00000000-0005-0000-0000-0000890D0000}"/>
    <cellStyle name="Accent6 12" xfId="3457" xr:uid="{00000000-0005-0000-0000-00008A0D0000}"/>
    <cellStyle name="Accent6 13" xfId="3458" xr:uid="{00000000-0005-0000-0000-00008B0D0000}"/>
    <cellStyle name="Accent6 14" xfId="3459" xr:uid="{00000000-0005-0000-0000-00008C0D0000}"/>
    <cellStyle name="Accent6 15" xfId="3460" xr:uid="{00000000-0005-0000-0000-00008D0D0000}"/>
    <cellStyle name="Accent6 16" xfId="3461" xr:uid="{00000000-0005-0000-0000-00008E0D0000}"/>
    <cellStyle name="Accent6 17" xfId="3462" xr:uid="{00000000-0005-0000-0000-00008F0D0000}"/>
    <cellStyle name="Accent6 18" xfId="3463" xr:uid="{00000000-0005-0000-0000-0000900D0000}"/>
    <cellStyle name="Accent6 19" xfId="3464" xr:uid="{00000000-0005-0000-0000-0000910D0000}"/>
    <cellStyle name="Accent6 2" xfId="3465" xr:uid="{00000000-0005-0000-0000-0000920D0000}"/>
    <cellStyle name="Accent6 2 2" xfId="3466" xr:uid="{00000000-0005-0000-0000-0000930D0000}"/>
    <cellStyle name="Accent6 2 2 2" xfId="3467" xr:uid="{00000000-0005-0000-0000-0000940D0000}"/>
    <cellStyle name="Accent6 2_DST_OneBill_V1.2" xfId="3468" xr:uid="{00000000-0005-0000-0000-0000950D0000}"/>
    <cellStyle name="Accent6 20" xfId="3469" xr:uid="{00000000-0005-0000-0000-0000960D0000}"/>
    <cellStyle name="Accent6 21" xfId="3470" xr:uid="{00000000-0005-0000-0000-0000970D0000}"/>
    <cellStyle name="Accent6 22" xfId="3471" xr:uid="{00000000-0005-0000-0000-0000980D0000}"/>
    <cellStyle name="Accent6 23" xfId="3472" xr:uid="{00000000-0005-0000-0000-0000990D0000}"/>
    <cellStyle name="Accent6 24" xfId="3473" xr:uid="{00000000-0005-0000-0000-00009A0D0000}"/>
    <cellStyle name="Accent6 25" xfId="3474" xr:uid="{00000000-0005-0000-0000-00009B0D0000}"/>
    <cellStyle name="Accent6 26" xfId="3475" xr:uid="{00000000-0005-0000-0000-00009C0D0000}"/>
    <cellStyle name="Accent6 27" xfId="3476" xr:uid="{00000000-0005-0000-0000-00009D0D0000}"/>
    <cellStyle name="Accent6 28" xfId="3477" xr:uid="{00000000-0005-0000-0000-00009E0D0000}"/>
    <cellStyle name="Accent6 29" xfId="3478" xr:uid="{00000000-0005-0000-0000-00009F0D0000}"/>
    <cellStyle name="Accent6 3" xfId="3479" xr:uid="{00000000-0005-0000-0000-0000A00D0000}"/>
    <cellStyle name="Accent6 30" xfId="3480" xr:uid="{00000000-0005-0000-0000-0000A10D0000}"/>
    <cellStyle name="Accent6 31" xfId="3481" xr:uid="{00000000-0005-0000-0000-0000A20D0000}"/>
    <cellStyle name="Accent6 32" xfId="3482" xr:uid="{00000000-0005-0000-0000-0000A30D0000}"/>
    <cellStyle name="Accent6 33" xfId="3483" xr:uid="{00000000-0005-0000-0000-0000A40D0000}"/>
    <cellStyle name="Accent6 34" xfId="3484" xr:uid="{00000000-0005-0000-0000-0000A50D0000}"/>
    <cellStyle name="Accent6 35" xfId="3485" xr:uid="{00000000-0005-0000-0000-0000A60D0000}"/>
    <cellStyle name="Accent6 36" xfId="3486" xr:uid="{00000000-0005-0000-0000-0000A70D0000}"/>
    <cellStyle name="Accent6 37" xfId="3487" xr:uid="{00000000-0005-0000-0000-0000A80D0000}"/>
    <cellStyle name="Accent6 38" xfId="3488" xr:uid="{00000000-0005-0000-0000-0000A90D0000}"/>
    <cellStyle name="Accent6 39" xfId="3489" xr:uid="{00000000-0005-0000-0000-0000AA0D0000}"/>
    <cellStyle name="Accent6 4" xfId="3490" xr:uid="{00000000-0005-0000-0000-0000AB0D0000}"/>
    <cellStyle name="Accent6 40" xfId="3491" xr:uid="{00000000-0005-0000-0000-0000AC0D0000}"/>
    <cellStyle name="Accent6 41" xfId="3492" xr:uid="{00000000-0005-0000-0000-0000AD0D0000}"/>
    <cellStyle name="Accent6 42" xfId="3493" xr:uid="{00000000-0005-0000-0000-0000AE0D0000}"/>
    <cellStyle name="Accent6 43" xfId="3494" xr:uid="{00000000-0005-0000-0000-0000AF0D0000}"/>
    <cellStyle name="Accent6 44" xfId="3495" xr:uid="{00000000-0005-0000-0000-0000B00D0000}"/>
    <cellStyle name="Accent6 45" xfId="3496" xr:uid="{00000000-0005-0000-0000-0000B10D0000}"/>
    <cellStyle name="Accent6 46" xfId="3497" xr:uid="{00000000-0005-0000-0000-0000B20D0000}"/>
    <cellStyle name="Accent6 47" xfId="3498" xr:uid="{00000000-0005-0000-0000-0000B30D0000}"/>
    <cellStyle name="Accent6 48" xfId="3499" xr:uid="{00000000-0005-0000-0000-0000B40D0000}"/>
    <cellStyle name="Accent6 49" xfId="3500" xr:uid="{00000000-0005-0000-0000-0000B50D0000}"/>
    <cellStyle name="Accent6 5" xfId="3501" xr:uid="{00000000-0005-0000-0000-0000B60D0000}"/>
    <cellStyle name="Accent6 50" xfId="3502" xr:uid="{00000000-0005-0000-0000-0000B70D0000}"/>
    <cellStyle name="Accent6 51" xfId="3503" xr:uid="{00000000-0005-0000-0000-0000B80D0000}"/>
    <cellStyle name="Accent6 52" xfId="3504" xr:uid="{00000000-0005-0000-0000-0000B90D0000}"/>
    <cellStyle name="Accent6 53" xfId="3505" xr:uid="{00000000-0005-0000-0000-0000BA0D0000}"/>
    <cellStyle name="Accent6 54" xfId="3506" xr:uid="{00000000-0005-0000-0000-0000BB0D0000}"/>
    <cellStyle name="Accent6 55" xfId="3507" xr:uid="{00000000-0005-0000-0000-0000BC0D0000}"/>
    <cellStyle name="Accent6 56" xfId="3508" xr:uid="{00000000-0005-0000-0000-0000BD0D0000}"/>
    <cellStyle name="Accent6 57" xfId="3509" xr:uid="{00000000-0005-0000-0000-0000BE0D0000}"/>
    <cellStyle name="Accent6 58" xfId="3510" xr:uid="{00000000-0005-0000-0000-0000BF0D0000}"/>
    <cellStyle name="Accent6 59" xfId="3511" xr:uid="{00000000-0005-0000-0000-0000C00D0000}"/>
    <cellStyle name="Accent6 6" xfId="3512" xr:uid="{00000000-0005-0000-0000-0000C10D0000}"/>
    <cellStyle name="Accent6 60" xfId="3513" xr:uid="{00000000-0005-0000-0000-0000C20D0000}"/>
    <cellStyle name="Accent6 61" xfId="3514" xr:uid="{00000000-0005-0000-0000-0000C30D0000}"/>
    <cellStyle name="Accent6 62" xfId="3515" xr:uid="{00000000-0005-0000-0000-0000C40D0000}"/>
    <cellStyle name="Accent6 63" xfId="3516" xr:uid="{00000000-0005-0000-0000-0000C50D0000}"/>
    <cellStyle name="Accent6 64" xfId="3517" xr:uid="{00000000-0005-0000-0000-0000C60D0000}"/>
    <cellStyle name="Accent6 65" xfId="3518" xr:uid="{00000000-0005-0000-0000-0000C70D0000}"/>
    <cellStyle name="Accent6 66" xfId="3519" xr:uid="{00000000-0005-0000-0000-0000C80D0000}"/>
    <cellStyle name="Accent6 67" xfId="3520" xr:uid="{00000000-0005-0000-0000-0000C90D0000}"/>
    <cellStyle name="Accent6 68" xfId="3521" xr:uid="{00000000-0005-0000-0000-0000CA0D0000}"/>
    <cellStyle name="Accent6 69" xfId="3522" xr:uid="{00000000-0005-0000-0000-0000CB0D0000}"/>
    <cellStyle name="Accent6 7" xfId="3523" xr:uid="{00000000-0005-0000-0000-0000CC0D0000}"/>
    <cellStyle name="Accent6 70" xfId="3524" xr:uid="{00000000-0005-0000-0000-0000CD0D0000}"/>
    <cellStyle name="Accent6 71" xfId="3525" xr:uid="{00000000-0005-0000-0000-0000CE0D0000}"/>
    <cellStyle name="Accent6 8" xfId="3526" xr:uid="{00000000-0005-0000-0000-0000CF0D0000}"/>
    <cellStyle name="Accent6 9" xfId="3527" xr:uid="{00000000-0005-0000-0000-0000D00D0000}"/>
    <cellStyle name="args.style" xfId="3528" xr:uid="{00000000-0005-0000-0000-0000D10D0000}"/>
    <cellStyle name="Avertissement" xfId="3529" xr:uid="{00000000-0005-0000-0000-0000D20D0000}"/>
    <cellStyle name="Bad" xfId="3530" builtinId="27" customBuiltin="1"/>
    <cellStyle name="Bad 1" xfId="3531" xr:uid="{00000000-0005-0000-0000-0000D40D0000}"/>
    <cellStyle name="Bad 10" xfId="3532" xr:uid="{00000000-0005-0000-0000-0000D50D0000}"/>
    <cellStyle name="Bad 11" xfId="3533" xr:uid="{00000000-0005-0000-0000-0000D60D0000}"/>
    <cellStyle name="Bad 12" xfId="3534" xr:uid="{00000000-0005-0000-0000-0000D70D0000}"/>
    <cellStyle name="Bad 13" xfId="3535" xr:uid="{00000000-0005-0000-0000-0000D80D0000}"/>
    <cellStyle name="Bad 14" xfId="3536" xr:uid="{00000000-0005-0000-0000-0000D90D0000}"/>
    <cellStyle name="Bad 15" xfId="3537" xr:uid="{00000000-0005-0000-0000-0000DA0D0000}"/>
    <cellStyle name="Bad 16" xfId="3538" xr:uid="{00000000-0005-0000-0000-0000DB0D0000}"/>
    <cellStyle name="Bad 17" xfId="3539" xr:uid="{00000000-0005-0000-0000-0000DC0D0000}"/>
    <cellStyle name="Bad 18" xfId="3540" xr:uid="{00000000-0005-0000-0000-0000DD0D0000}"/>
    <cellStyle name="Bad 19" xfId="3541" xr:uid="{00000000-0005-0000-0000-0000DE0D0000}"/>
    <cellStyle name="Bad 2" xfId="3542" xr:uid="{00000000-0005-0000-0000-0000DF0D0000}"/>
    <cellStyle name="Bad 2 2" xfId="3543" xr:uid="{00000000-0005-0000-0000-0000E00D0000}"/>
    <cellStyle name="Bad 2 2 2" xfId="3544" xr:uid="{00000000-0005-0000-0000-0000E10D0000}"/>
    <cellStyle name="Bad 2_DST_OneBill_V1.2" xfId="3545" xr:uid="{00000000-0005-0000-0000-0000E20D0000}"/>
    <cellStyle name="Bad 20" xfId="3546" xr:uid="{00000000-0005-0000-0000-0000E30D0000}"/>
    <cellStyle name="Bad 21" xfId="3547" xr:uid="{00000000-0005-0000-0000-0000E40D0000}"/>
    <cellStyle name="Bad 22" xfId="3548" xr:uid="{00000000-0005-0000-0000-0000E50D0000}"/>
    <cellStyle name="Bad 23" xfId="3549" xr:uid="{00000000-0005-0000-0000-0000E60D0000}"/>
    <cellStyle name="Bad 24" xfId="3550" xr:uid="{00000000-0005-0000-0000-0000E70D0000}"/>
    <cellStyle name="Bad 25" xfId="3551" xr:uid="{00000000-0005-0000-0000-0000E80D0000}"/>
    <cellStyle name="Bad 26" xfId="3552" xr:uid="{00000000-0005-0000-0000-0000E90D0000}"/>
    <cellStyle name="Bad 27" xfId="3553" xr:uid="{00000000-0005-0000-0000-0000EA0D0000}"/>
    <cellStyle name="Bad 28" xfId="3554" xr:uid="{00000000-0005-0000-0000-0000EB0D0000}"/>
    <cellStyle name="Bad 29" xfId="3555" xr:uid="{00000000-0005-0000-0000-0000EC0D0000}"/>
    <cellStyle name="Bad 3" xfId="3556" xr:uid="{00000000-0005-0000-0000-0000ED0D0000}"/>
    <cellStyle name="Bad 30" xfId="3557" xr:uid="{00000000-0005-0000-0000-0000EE0D0000}"/>
    <cellStyle name="Bad 31" xfId="3558" xr:uid="{00000000-0005-0000-0000-0000EF0D0000}"/>
    <cellStyle name="Bad 32" xfId="3559" xr:uid="{00000000-0005-0000-0000-0000F00D0000}"/>
    <cellStyle name="Bad 33" xfId="3560" xr:uid="{00000000-0005-0000-0000-0000F10D0000}"/>
    <cellStyle name="Bad 34" xfId="3561" xr:uid="{00000000-0005-0000-0000-0000F20D0000}"/>
    <cellStyle name="Bad 35" xfId="3562" xr:uid="{00000000-0005-0000-0000-0000F30D0000}"/>
    <cellStyle name="Bad 36" xfId="3563" xr:uid="{00000000-0005-0000-0000-0000F40D0000}"/>
    <cellStyle name="Bad 37" xfId="3564" xr:uid="{00000000-0005-0000-0000-0000F50D0000}"/>
    <cellStyle name="Bad 38" xfId="3565" xr:uid="{00000000-0005-0000-0000-0000F60D0000}"/>
    <cellStyle name="Bad 39" xfId="3566" xr:uid="{00000000-0005-0000-0000-0000F70D0000}"/>
    <cellStyle name="Bad 4" xfId="3567" xr:uid="{00000000-0005-0000-0000-0000F80D0000}"/>
    <cellStyle name="Bad 40" xfId="3568" xr:uid="{00000000-0005-0000-0000-0000F90D0000}"/>
    <cellStyle name="Bad 41" xfId="3569" xr:uid="{00000000-0005-0000-0000-0000FA0D0000}"/>
    <cellStyle name="Bad 42" xfId="3570" xr:uid="{00000000-0005-0000-0000-0000FB0D0000}"/>
    <cellStyle name="Bad 43" xfId="3571" xr:uid="{00000000-0005-0000-0000-0000FC0D0000}"/>
    <cellStyle name="Bad 44" xfId="3572" xr:uid="{00000000-0005-0000-0000-0000FD0D0000}"/>
    <cellStyle name="Bad 45" xfId="3573" xr:uid="{00000000-0005-0000-0000-0000FE0D0000}"/>
    <cellStyle name="Bad 46" xfId="3574" xr:uid="{00000000-0005-0000-0000-0000FF0D0000}"/>
    <cellStyle name="Bad 47" xfId="3575" xr:uid="{00000000-0005-0000-0000-0000000E0000}"/>
    <cellStyle name="Bad 48" xfId="3576" xr:uid="{00000000-0005-0000-0000-0000010E0000}"/>
    <cellStyle name="Bad 49" xfId="3577" xr:uid="{00000000-0005-0000-0000-0000020E0000}"/>
    <cellStyle name="Bad 5" xfId="3578" xr:uid="{00000000-0005-0000-0000-0000030E0000}"/>
    <cellStyle name="Bad 50" xfId="3579" xr:uid="{00000000-0005-0000-0000-0000040E0000}"/>
    <cellStyle name="Bad 51" xfId="3580" xr:uid="{00000000-0005-0000-0000-0000050E0000}"/>
    <cellStyle name="Bad 52" xfId="3581" xr:uid="{00000000-0005-0000-0000-0000060E0000}"/>
    <cellStyle name="Bad 53" xfId="3582" xr:uid="{00000000-0005-0000-0000-0000070E0000}"/>
    <cellStyle name="Bad 54" xfId="3583" xr:uid="{00000000-0005-0000-0000-0000080E0000}"/>
    <cellStyle name="Bad 55" xfId="3584" xr:uid="{00000000-0005-0000-0000-0000090E0000}"/>
    <cellStyle name="Bad 56" xfId="3585" xr:uid="{00000000-0005-0000-0000-00000A0E0000}"/>
    <cellStyle name="Bad 57" xfId="3586" xr:uid="{00000000-0005-0000-0000-00000B0E0000}"/>
    <cellStyle name="Bad 58" xfId="3587" xr:uid="{00000000-0005-0000-0000-00000C0E0000}"/>
    <cellStyle name="Bad 59" xfId="3588" xr:uid="{00000000-0005-0000-0000-00000D0E0000}"/>
    <cellStyle name="Bad 6" xfId="3589" xr:uid="{00000000-0005-0000-0000-00000E0E0000}"/>
    <cellStyle name="Bad 60" xfId="3590" xr:uid="{00000000-0005-0000-0000-00000F0E0000}"/>
    <cellStyle name="Bad 61" xfId="3591" xr:uid="{00000000-0005-0000-0000-0000100E0000}"/>
    <cellStyle name="Bad 62" xfId="3592" xr:uid="{00000000-0005-0000-0000-0000110E0000}"/>
    <cellStyle name="Bad 63" xfId="3593" xr:uid="{00000000-0005-0000-0000-0000120E0000}"/>
    <cellStyle name="Bad 64" xfId="3594" xr:uid="{00000000-0005-0000-0000-0000130E0000}"/>
    <cellStyle name="Bad 65" xfId="3595" xr:uid="{00000000-0005-0000-0000-0000140E0000}"/>
    <cellStyle name="Bad 66" xfId="3596" xr:uid="{00000000-0005-0000-0000-0000150E0000}"/>
    <cellStyle name="Bad 67" xfId="3597" xr:uid="{00000000-0005-0000-0000-0000160E0000}"/>
    <cellStyle name="Bad 68" xfId="3598" xr:uid="{00000000-0005-0000-0000-0000170E0000}"/>
    <cellStyle name="Bad 69" xfId="3599" xr:uid="{00000000-0005-0000-0000-0000180E0000}"/>
    <cellStyle name="Bad 7" xfId="3600" xr:uid="{00000000-0005-0000-0000-0000190E0000}"/>
    <cellStyle name="Bad 70" xfId="3601" xr:uid="{00000000-0005-0000-0000-00001A0E0000}"/>
    <cellStyle name="Bad 71" xfId="3602" xr:uid="{00000000-0005-0000-0000-00001B0E0000}"/>
    <cellStyle name="Bad 8" xfId="3603" xr:uid="{00000000-0005-0000-0000-00001C0E0000}"/>
    <cellStyle name="Bad 9" xfId="3604" xr:uid="{00000000-0005-0000-0000-00001D0E0000}"/>
    <cellStyle name="Body" xfId="3605" xr:uid="{00000000-0005-0000-0000-00001E0E0000}"/>
    <cellStyle name="Calc Currency (0)" xfId="3606" xr:uid="{00000000-0005-0000-0000-00001F0E0000}"/>
    <cellStyle name="Calcul" xfId="3607" xr:uid="{00000000-0005-0000-0000-0000200E0000}"/>
    <cellStyle name="Calculation" xfId="3608" builtinId="22" customBuiltin="1"/>
    <cellStyle name="Calculation 1" xfId="3609" xr:uid="{00000000-0005-0000-0000-0000220E0000}"/>
    <cellStyle name="Calculation 10" xfId="3610" xr:uid="{00000000-0005-0000-0000-0000230E0000}"/>
    <cellStyle name="Calculation 11" xfId="3611" xr:uid="{00000000-0005-0000-0000-0000240E0000}"/>
    <cellStyle name="Calculation 12" xfId="3612" xr:uid="{00000000-0005-0000-0000-0000250E0000}"/>
    <cellStyle name="Calculation 13" xfId="3613" xr:uid="{00000000-0005-0000-0000-0000260E0000}"/>
    <cellStyle name="Calculation 14" xfId="3614" xr:uid="{00000000-0005-0000-0000-0000270E0000}"/>
    <cellStyle name="Calculation 15" xfId="3615" xr:uid="{00000000-0005-0000-0000-0000280E0000}"/>
    <cellStyle name="Calculation 16" xfId="3616" xr:uid="{00000000-0005-0000-0000-0000290E0000}"/>
    <cellStyle name="Calculation 17" xfId="3617" xr:uid="{00000000-0005-0000-0000-00002A0E0000}"/>
    <cellStyle name="Calculation 18" xfId="3618" xr:uid="{00000000-0005-0000-0000-00002B0E0000}"/>
    <cellStyle name="Calculation 19" xfId="3619" xr:uid="{00000000-0005-0000-0000-00002C0E0000}"/>
    <cellStyle name="Calculation 2" xfId="3620" xr:uid="{00000000-0005-0000-0000-00002D0E0000}"/>
    <cellStyle name="Calculation 2 2" xfId="3621" xr:uid="{00000000-0005-0000-0000-00002E0E0000}"/>
    <cellStyle name="Calculation 2 2 2" xfId="3622" xr:uid="{00000000-0005-0000-0000-00002F0E0000}"/>
    <cellStyle name="Calculation 2_Data" xfId="3623" xr:uid="{00000000-0005-0000-0000-0000300E0000}"/>
    <cellStyle name="Calculation 20" xfId="3624" xr:uid="{00000000-0005-0000-0000-0000310E0000}"/>
    <cellStyle name="Calculation 21" xfId="3625" xr:uid="{00000000-0005-0000-0000-0000320E0000}"/>
    <cellStyle name="Calculation 22" xfId="3626" xr:uid="{00000000-0005-0000-0000-0000330E0000}"/>
    <cellStyle name="Calculation 23" xfId="3627" xr:uid="{00000000-0005-0000-0000-0000340E0000}"/>
    <cellStyle name="Calculation 24" xfId="3628" xr:uid="{00000000-0005-0000-0000-0000350E0000}"/>
    <cellStyle name="Calculation 25" xfId="3629" xr:uid="{00000000-0005-0000-0000-0000360E0000}"/>
    <cellStyle name="Calculation 26" xfId="3630" xr:uid="{00000000-0005-0000-0000-0000370E0000}"/>
    <cellStyle name="Calculation 27" xfId="3631" xr:uid="{00000000-0005-0000-0000-0000380E0000}"/>
    <cellStyle name="Calculation 28" xfId="3632" xr:uid="{00000000-0005-0000-0000-0000390E0000}"/>
    <cellStyle name="Calculation 29" xfId="3633" xr:uid="{00000000-0005-0000-0000-00003A0E0000}"/>
    <cellStyle name="Calculation 3" xfId="3634" xr:uid="{00000000-0005-0000-0000-00003B0E0000}"/>
    <cellStyle name="Calculation 30" xfId="3635" xr:uid="{00000000-0005-0000-0000-00003C0E0000}"/>
    <cellStyle name="Calculation 31" xfId="3636" xr:uid="{00000000-0005-0000-0000-00003D0E0000}"/>
    <cellStyle name="Calculation 32" xfId="3637" xr:uid="{00000000-0005-0000-0000-00003E0E0000}"/>
    <cellStyle name="Calculation 33" xfId="3638" xr:uid="{00000000-0005-0000-0000-00003F0E0000}"/>
    <cellStyle name="Calculation 34" xfId="3639" xr:uid="{00000000-0005-0000-0000-0000400E0000}"/>
    <cellStyle name="Calculation 35" xfId="3640" xr:uid="{00000000-0005-0000-0000-0000410E0000}"/>
    <cellStyle name="Calculation 36" xfId="3641" xr:uid="{00000000-0005-0000-0000-0000420E0000}"/>
    <cellStyle name="Calculation 37" xfId="3642" xr:uid="{00000000-0005-0000-0000-0000430E0000}"/>
    <cellStyle name="Calculation 38" xfId="3643" xr:uid="{00000000-0005-0000-0000-0000440E0000}"/>
    <cellStyle name="Calculation 39" xfId="3644" xr:uid="{00000000-0005-0000-0000-0000450E0000}"/>
    <cellStyle name="Calculation 4" xfId="3645" xr:uid="{00000000-0005-0000-0000-0000460E0000}"/>
    <cellStyle name="Calculation 40" xfId="3646" xr:uid="{00000000-0005-0000-0000-0000470E0000}"/>
    <cellStyle name="Calculation 41" xfId="3647" xr:uid="{00000000-0005-0000-0000-0000480E0000}"/>
    <cellStyle name="Calculation 42" xfId="3648" xr:uid="{00000000-0005-0000-0000-0000490E0000}"/>
    <cellStyle name="Calculation 43" xfId="3649" xr:uid="{00000000-0005-0000-0000-00004A0E0000}"/>
    <cellStyle name="Calculation 44" xfId="3650" xr:uid="{00000000-0005-0000-0000-00004B0E0000}"/>
    <cellStyle name="Calculation 45" xfId="3651" xr:uid="{00000000-0005-0000-0000-00004C0E0000}"/>
    <cellStyle name="Calculation 46" xfId="3652" xr:uid="{00000000-0005-0000-0000-00004D0E0000}"/>
    <cellStyle name="Calculation 47" xfId="3653" xr:uid="{00000000-0005-0000-0000-00004E0E0000}"/>
    <cellStyle name="Calculation 48" xfId="3654" xr:uid="{00000000-0005-0000-0000-00004F0E0000}"/>
    <cellStyle name="Calculation 49" xfId="3655" xr:uid="{00000000-0005-0000-0000-0000500E0000}"/>
    <cellStyle name="Calculation 5" xfId="3656" xr:uid="{00000000-0005-0000-0000-0000510E0000}"/>
    <cellStyle name="Calculation 50" xfId="3657" xr:uid="{00000000-0005-0000-0000-0000520E0000}"/>
    <cellStyle name="Calculation 51" xfId="3658" xr:uid="{00000000-0005-0000-0000-0000530E0000}"/>
    <cellStyle name="Calculation 52" xfId="3659" xr:uid="{00000000-0005-0000-0000-0000540E0000}"/>
    <cellStyle name="Calculation 53" xfId="3660" xr:uid="{00000000-0005-0000-0000-0000550E0000}"/>
    <cellStyle name="Calculation 54" xfId="3661" xr:uid="{00000000-0005-0000-0000-0000560E0000}"/>
    <cellStyle name="Calculation 55" xfId="3662" xr:uid="{00000000-0005-0000-0000-0000570E0000}"/>
    <cellStyle name="Calculation 56" xfId="3663" xr:uid="{00000000-0005-0000-0000-0000580E0000}"/>
    <cellStyle name="Calculation 57" xfId="3664" xr:uid="{00000000-0005-0000-0000-0000590E0000}"/>
    <cellStyle name="Calculation 58" xfId="3665" xr:uid="{00000000-0005-0000-0000-00005A0E0000}"/>
    <cellStyle name="Calculation 59" xfId="3666" xr:uid="{00000000-0005-0000-0000-00005B0E0000}"/>
    <cellStyle name="Calculation 6" xfId="3667" xr:uid="{00000000-0005-0000-0000-00005C0E0000}"/>
    <cellStyle name="Calculation 60" xfId="3668" xr:uid="{00000000-0005-0000-0000-00005D0E0000}"/>
    <cellStyle name="Calculation 61" xfId="3669" xr:uid="{00000000-0005-0000-0000-00005E0E0000}"/>
    <cellStyle name="Calculation 62" xfId="3670" xr:uid="{00000000-0005-0000-0000-00005F0E0000}"/>
    <cellStyle name="Calculation 63" xfId="3671" xr:uid="{00000000-0005-0000-0000-0000600E0000}"/>
    <cellStyle name="Calculation 64" xfId="3672" xr:uid="{00000000-0005-0000-0000-0000610E0000}"/>
    <cellStyle name="Calculation 65" xfId="3673" xr:uid="{00000000-0005-0000-0000-0000620E0000}"/>
    <cellStyle name="Calculation 66" xfId="3674" xr:uid="{00000000-0005-0000-0000-0000630E0000}"/>
    <cellStyle name="Calculation 67" xfId="3675" xr:uid="{00000000-0005-0000-0000-0000640E0000}"/>
    <cellStyle name="Calculation 68" xfId="3676" xr:uid="{00000000-0005-0000-0000-0000650E0000}"/>
    <cellStyle name="Calculation 69" xfId="3677" xr:uid="{00000000-0005-0000-0000-0000660E0000}"/>
    <cellStyle name="Calculation 7" xfId="3678" xr:uid="{00000000-0005-0000-0000-0000670E0000}"/>
    <cellStyle name="Calculation 70" xfId="3679" xr:uid="{00000000-0005-0000-0000-0000680E0000}"/>
    <cellStyle name="Calculation 71" xfId="3680" xr:uid="{00000000-0005-0000-0000-0000690E0000}"/>
    <cellStyle name="Calculation 8" xfId="3681" xr:uid="{00000000-0005-0000-0000-00006A0E0000}"/>
    <cellStyle name="Calculation 9" xfId="3682" xr:uid="{00000000-0005-0000-0000-00006B0E0000}"/>
    <cellStyle name="Cellule liée" xfId="3683" xr:uid="{00000000-0005-0000-0000-00006C0E0000}"/>
    <cellStyle name="Check Cell" xfId="3684" builtinId="23" customBuiltin="1"/>
    <cellStyle name="Check Cell 1" xfId="3685" xr:uid="{00000000-0005-0000-0000-00006E0E0000}"/>
    <cellStyle name="Check Cell 10" xfId="3686" xr:uid="{00000000-0005-0000-0000-00006F0E0000}"/>
    <cellStyle name="Check Cell 11" xfId="3687" xr:uid="{00000000-0005-0000-0000-0000700E0000}"/>
    <cellStyle name="Check Cell 12" xfId="3688" xr:uid="{00000000-0005-0000-0000-0000710E0000}"/>
    <cellStyle name="Check Cell 13" xfId="3689" xr:uid="{00000000-0005-0000-0000-0000720E0000}"/>
    <cellStyle name="Check Cell 14" xfId="3690" xr:uid="{00000000-0005-0000-0000-0000730E0000}"/>
    <cellStyle name="Check Cell 15" xfId="3691" xr:uid="{00000000-0005-0000-0000-0000740E0000}"/>
    <cellStyle name="Check Cell 16" xfId="3692" xr:uid="{00000000-0005-0000-0000-0000750E0000}"/>
    <cellStyle name="Check Cell 17" xfId="3693" xr:uid="{00000000-0005-0000-0000-0000760E0000}"/>
    <cellStyle name="Check Cell 18" xfId="3694" xr:uid="{00000000-0005-0000-0000-0000770E0000}"/>
    <cellStyle name="Check Cell 19" xfId="3695" xr:uid="{00000000-0005-0000-0000-0000780E0000}"/>
    <cellStyle name="Check Cell 2" xfId="3696" xr:uid="{00000000-0005-0000-0000-0000790E0000}"/>
    <cellStyle name="Check Cell 2 2" xfId="3697" xr:uid="{00000000-0005-0000-0000-00007A0E0000}"/>
    <cellStyle name="Check Cell 2 2 2" xfId="3698" xr:uid="{00000000-0005-0000-0000-00007B0E0000}"/>
    <cellStyle name="Check Cell 2 2_Auto Script" xfId="3699" xr:uid="{00000000-0005-0000-0000-00007C0E0000}"/>
    <cellStyle name="Check Cell 2_Auto Script" xfId="3700" xr:uid="{00000000-0005-0000-0000-00007D0E0000}"/>
    <cellStyle name="Check Cell 20" xfId="3701" xr:uid="{00000000-0005-0000-0000-00007E0E0000}"/>
    <cellStyle name="Check Cell 21" xfId="3702" xr:uid="{00000000-0005-0000-0000-00007F0E0000}"/>
    <cellStyle name="Check Cell 22" xfId="3703" xr:uid="{00000000-0005-0000-0000-0000800E0000}"/>
    <cellStyle name="Check Cell 23" xfId="3704" xr:uid="{00000000-0005-0000-0000-0000810E0000}"/>
    <cellStyle name="Check Cell 24" xfId="3705" xr:uid="{00000000-0005-0000-0000-0000820E0000}"/>
    <cellStyle name="Check Cell 25" xfId="3706" xr:uid="{00000000-0005-0000-0000-0000830E0000}"/>
    <cellStyle name="Check Cell 26" xfId="3707" xr:uid="{00000000-0005-0000-0000-0000840E0000}"/>
    <cellStyle name="Check Cell 27" xfId="3708" xr:uid="{00000000-0005-0000-0000-0000850E0000}"/>
    <cellStyle name="Check Cell 28" xfId="3709" xr:uid="{00000000-0005-0000-0000-0000860E0000}"/>
    <cellStyle name="Check Cell 29" xfId="3710" xr:uid="{00000000-0005-0000-0000-0000870E0000}"/>
    <cellStyle name="Check Cell 3" xfId="3711" xr:uid="{00000000-0005-0000-0000-0000880E0000}"/>
    <cellStyle name="Check Cell 30" xfId="3712" xr:uid="{00000000-0005-0000-0000-0000890E0000}"/>
    <cellStyle name="Check Cell 31" xfId="3713" xr:uid="{00000000-0005-0000-0000-00008A0E0000}"/>
    <cellStyle name="Check Cell 32" xfId="3714" xr:uid="{00000000-0005-0000-0000-00008B0E0000}"/>
    <cellStyle name="Check Cell 33" xfId="3715" xr:uid="{00000000-0005-0000-0000-00008C0E0000}"/>
    <cellStyle name="Check Cell 34" xfId="3716" xr:uid="{00000000-0005-0000-0000-00008D0E0000}"/>
    <cellStyle name="Check Cell 35" xfId="3717" xr:uid="{00000000-0005-0000-0000-00008E0E0000}"/>
    <cellStyle name="Check Cell 36" xfId="3718" xr:uid="{00000000-0005-0000-0000-00008F0E0000}"/>
    <cellStyle name="Check Cell 37" xfId="3719" xr:uid="{00000000-0005-0000-0000-0000900E0000}"/>
    <cellStyle name="Check Cell 38" xfId="3720" xr:uid="{00000000-0005-0000-0000-0000910E0000}"/>
    <cellStyle name="Check Cell 39" xfId="3721" xr:uid="{00000000-0005-0000-0000-0000920E0000}"/>
    <cellStyle name="Check Cell 4" xfId="3722" xr:uid="{00000000-0005-0000-0000-0000930E0000}"/>
    <cellStyle name="Check Cell 40" xfId="3723" xr:uid="{00000000-0005-0000-0000-0000940E0000}"/>
    <cellStyle name="Check Cell 41" xfId="3724" xr:uid="{00000000-0005-0000-0000-0000950E0000}"/>
    <cellStyle name="Check Cell 42" xfId="3725" xr:uid="{00000000-0005-0000-0000-0000960E0000}"/>
    <cellStyle name="Check Cell 43" xfId="3726" xr:uid="{00000000-0005-0000-0000-0000970E0000}"/>
    <cellStyle name="Check Cell 44" xfId="3727" xr:uid="{00000000-0005-0000-0000-0000980E0000}"/>
    <cellStyle name="Check Cell 45" xfId="3728" xr:uid="{00000000-0005-0000-0000-0000990E0000}"/>
    <cellStyle name="Check Cell 46" xfId="3729" xr:uid="{00000000-0005-0000-0000-00009A0E0000}"/>
    <cellStyle name="Check Cell 47" xfId="3730" xr:uid="{00000000-0005-0000-0000-00009B0E0000}"/>
    <cellStyle name="Check Cell 48" xfId="3731" xr:uid="{00000000-0005-0000-0000-00009C0E0000}"/>
    <cellStyle name="Check Cell 49" xfId="3732" xr:uid="{00000000-0005-0000-0000-00009D0E0000}"/>
    <cellStyle name="Check Cell 5" xfId="3733" xr:uid="{00000000-0005-0000-0000-00009E0E0000}"/>
    <cellStyle name="Check Cell 50" xfId="3734" xr:uid="{00000000-0005-0000-0000-00009F0E0000}"/>
    <cellStyle name="Check Cell 51" xfId="3735" xr:uid="{00000000-0005-0000-0000-0000A00E0000}"/>
    <cellStyle name="Check Cell 52" xfId="3736" xr:uid="{00000000-0005-0000-0000-0000A10E0000}"/>
    <cellStyle name="Check Cell 53" xfId="3737" xr:uid="{00000000-0005-0000-0000-0000A20E0000}"/>
    <cellStyle name="Check Cell 54" xfId="3738" xr:uid="{00000000-0005-0000-0000-0000A30E0000}"/>
    <cellStyle name="Check Cell 55" xfId="3739" xr:uid="{00000000-0005-0000-0000-0000A40E0000}"/>
    <cellStyle name="Check Cell 56" xfId="3740" xr:uid="{00000000-0005-0000-0000-0000A50E0000}"/>
    <cellStyle name="Check Cell 57" xfId="3741" xr:uid="{00000000-0005-0000-0000-0000A60E0000}"/>
    <cellStyle name="Check Cell 58" xfId="3742" xr:uid="{00000000-0005-0000-0000-0000A70E0000}"/>
    <cellStyle name="Check Cell 59" xfId="3743" xr:uid="{00000000-0005-0000-0000-0000A80E0000}"/>
    <cellStyle name="Check Cell 6" xfId="3744" xr:uid="{00000000-0005-0000-0000-0000A90E0000}"/>
    <cellStyle name="Check Cell 60" xfId="3745" xr:uid="{00000000-0005-0000-0000-0000AA0E0000}"/>
    <cellStyle name="Check Cell 61" xfId="3746" xr:uid="{00000000-0005-0000-0000-0000AB0E0000}"/>
    <cellStyle name="Check Cell 62" xfId="3747" xr:uid="{00000000-0005-0000-0000-0000AC0E0000}"/>
    <cellStyle name="Check Cell 63" xfId="3748" xr:uid="{00000000-0005-0000-0000-0000AD0E0000}"/>
    <cellStyle name="Check Cell 64" xfId="3749" xr:uid="{00000000-0005-0000-0000-0000AE0E0000}"/>
    <cellStyle name="Check Cell 65" xfId="3750" xr:uid="{00000000-0005-0000-0000-0000AF0E0000}"/>
    <cellStyle name="Check Cell 66" xfId="3751" xr:uid="{00000000-0005-0000-0000-0000B00E0000}"/>
    <cellStyle name="Check Cell 67" xfId="3752" xr:uid="{00000000-0005-0000-0000-0000B10E0000}"/>
    <cellStyle name="Check Cell 68" xfId="3753" xr:uid="{00000000-0005-0000-0000-0000B20E0000}"/>
    <cellStyle name="Check Cell 69" xfId="3754" xr:uid="{00000000-0005-0000-0000-0000B30E0000}"/>
    <cellStyle name="Check Cell 7" xfId="3755" xr:uid="{00000000-0005-0000-0000-0000B40E0000}"/>
    <cellStyle name="Check Cell 70" xfId="3756" xr:uid="{00000000-0005-0000-0000-0000B50E0000}"/>
    <cellStyle name="Check Cell 71" xfId="3757" xr:uid="{00000000-0005-0000-0000-0000B60E0000}"/>
    <cellStyle name="Check Cell 8" xfId="3758" xr:uid="{00000000-0005-0000-0000-0000B70E0000}"/>
    <cellStyle name="Check Cell 9" xfId="3759" xr:uid="{00000000-0005-0000-0000-0000B80E0000}"/>
    <cellStyle name="Commentaire" xfId="3760" xr:uid="{00000000-0005-0000-0000-0000B90E0000}"/>
    <cellStyle name="Commentaire 2" xfId="3761" xr:uid="{00000000-0005-0000-0000-0000BA0E0000}"/>
    <cellStyle name="Commentaire 2 2" xfId="3762" xr:uid="{00000000-0005-0000-0000-0000BB0E0000}"/>
    <cellStyle name="Commentaire 2 2 2" xfId="3763" xr:uid="{00000000-0005-0000-0000-0000BC0E0000}"/>
    <cellStyle name="Commentaire 2 3" xfId="3764" xr:uid="{00000000-0005-0000-0000-0000BD0E0000}"/>
    <cellStyle name="Commentaire 3" xfId="3765" xr:uid="{00000000-0005-0000-0000-0000BE0E0000}"/>
    <cellStyle name="Commentaire 3 2" xfId="3766" xr:uid="{00000000-0005-0000-0000-0000BF0E0000}"/>
    <cellStyle name="Copied" xfId="3767" xr:uid="{00000000-0005-0000-0000-0000C00E0000}"/>
    <cellStyle name="COST1" xfId="3768" xr:uid="{00000000-0005-0000-0000-0000C10E0000}"/>
    <cellStyle name="Currency 2" xfId="3769" xr:uid="{00000000-0005-0000-0000-0000C20E0000}"/>
    <cellStyle name="Currency 2 2" xfId="3770" xr:uid="{00000000-0005-0000-0000-0000C30E0000}"/>
    <cellStyle name="Currency 3" xfId="3771" xr:uid="{00000000-0005-0000-0000-0000C40E0000}"/>
    <cellStyle name="Currency 3 2" xfId="3772" xr:uid="{00000000-0005-0000-0000-0000C50E0000}"/>
    <cellStyle name="Dezimal [0]_Actual vs. Prior" xfId="3773" xr:uid="{00000000-0005-0000-0000-0000C60E0000}"/>
    <cellStyle name="Dezimal_Actual vs. Prior" xfId="3774" xr:uid="{00000000-0005-0000-0000-0000C70E0000}"/>
    <cellStyle name="Entered" xfId="3775" xr:uid="{00000000-0005-0000-0000-0000C80E0000}"/>
    <cellStyle name="Entrée" xfId="3776" xr:uid="{00000000-0005-0000-0000-0000C90E0000}"/>
    <cellStyle name="Euro" xfId="3777" xr:uid="{00000000-0005-0000-0000-0000CA0E0000}"/>
    <cellStyle name="Explanatory Text" xfId="3778" builtinId="53" customBuiltin="1"/>
    <cellStyle name="Explanatory Text 1" xfId="3779" xr:uid="{00000000-0005-0000-0000-0000CC0E0000}"/>
    <cellStyle name="Explanatory Text 10" xfId="3780" xr:uid="{00000000-0005-0000-0000-0000CD0E0000}"/>
    <cellStyle name="Explanatory Text 11" xfId="3781" xr:uid="{00000000-0005-0000-0000-0000CE0E0000}"/>
    <cellStyle name="Explanatory Text 12" xfId="3782" xr:uid="{00000000-0005-0000-0000-0000CF0E0000}"/>
    <cellStyle name="Explanatory Text 13" xfId="3783" xr:uid="{00000000-0005-0000-0000-0000D00E0000}"/>
    <cellStyle name="Explanatory Text 14" xfId="3784" xr:uid="{00000000-0005-0000-0000-0000D10E0000}"/>
    <cellStyle name="Explanatory Text 15" xfId="3785" xr:uid="{00000000-0005-0000-0000-0000D20E0000}"/>
    <cellStyle name="Explanatory Text 16" xfId="3786" xr:uid="{00000000-0005-0000-0000-0000D30E0000}"/>
    <cellStyle name="Explanatory Text 17" xfId="3787" xr:uid="{00000000-0005-0000-0000-0000D40E0000}"/>
    <cellStyle name="Explanatory Text 18" xfId="3788" xr:uid="{00000000-0005-0000-0000-0000D50E0000}"/>
    <cellStyle name="Explanatory Text 19" xfId="3789" xr:uid="{00000000-0005-0000-0000-0000D60E0000}"/>
    <cellStyle name="Explanatory Text 2" xfId="3790" xr:uid="{00000000-0005-0000-0000-0000D70E0000}"/>
    <cellStyle name="Explanatory Text 2 2" xfId="3791" xr:uid="{00000000-0005-0000-0000-0000D80E0000}"/>
    <cellStyle name="Explanatory Text 2 2 2" xfId="3792" xr:uid="{00000000-0005-0000-0000-0000D90E0000}"/>
    <cellStyle name="Explanatory Text 20" xfId="3793" xr:uid="{00000000-0005-0000-0000-0000DA0E0000}"/>
    <cellStyle name="Explanatory Text 21" xfId="3794" xr:uid="{00000000-0005-0000-0000-0000DB0E0000}"/>
    <cellStyle name="Explanatory Text 22" xfId="3795" xr:uid="{00000000-0005-0000-0000-0000DC0E0000}"/>
    <cellStyle name="Explanatory Text 23" xfId="3796" xr:uid="{00000000-0005-0000-0000-0000DD0E0000}"/>
    <cellStyle name="Explanatory Text 24" xfId="3797" xr:uid="{00000000-0005-0000-0000-0000DE0E0000}"/>
    <cellStyle name="Explanatory Text 25" xfId="3798" xr:uid="{00000000-0005-0000-0000-0000DF0E0000}"/>
    <cellStyle name="Explanatory Text 26" xfId="3799" xr:uid="{00000000-0005-0000-0000-0000E00E0000}"/>
    <cellStyle name="Explanatory Text 27" xfId="3800" xr:uid="{00000000-0005-0000-0000-0000E10E0000}"/>
    <cellStyle name="Explanatory Text 28" xfId="3801" xr:uid="{00000000-0005-0000-0000-0000E20E0000}"/>
    <cellStyle name="Explanatory Text 29" xfId="3802" xr:uid="{00000000-0005-0000-0000-0000E30E0000}"/>
    <cellStyle name="Explanatory Text 3" xfId="3803" xr:uid="{00000000-0005-0000-0000-0000E40E0000}"/>
    <cellStyle name="Explanatory Text 30" xfId="3804" xr:uid="{00000000-0005-0000-0000-0000E50E0000}"/>
    <cellStyle name="Explanatory Text 31" xfId="3805" xr:uid="{00000000-0005-0000-0000-0000E60E0000}"/>
    <cellStyle name="Explanatory Text 32" xfId="3806" xr:uid="{00000000-0005-0000-0000-0000E70E0000}"/>
    <cellStyle name="Explanatory Text 33" xfId="3807" xr:uid="{00000000-0005-0000-0000-0000E80E0000}"/>
    <cellStyle name="Explanatory Text 34" xfId="3808" xr:uid="{00000000-0005-0000-0000-0000E90E0000}"/>
    <cellStyle name="Explanatory Text 35" xfId="3809" xr:uid="{00000000-0005-0000-0000-0000EA0E0000}"/>
    <cellStyle name="Explanatory Text 36" xfId="3810" xr:uid="{00000000-0005-0000-0000-0000EB0E0000}"/>
    <cellStyle name="Explanatory Text 37" xfId="3811" xr:uid="{00000000-0005-0000-0000-0000EC0E0000}"/>
    <cellStyle name="Explanatory Text 38" xfId="3812" xr:uid="{00000000-0005-0000-0000-0000ED0E0000}"/>
    <cellStyle name="Explanatory Text 39" xfId="3813" xr:uid="{00000000-0005-0000-0000-0000EE0E0000}"/>
    <cellStyle name="Explanatory Text 4" xfId="3814" xr:uid="{00000000-0005-0000-0000-0000EF0E0000}"/>
    <cellStyle name="Explanatory Text 40" xfId="3815" xr:uid="{00000000-0005-0000-0000-0000F00E0000}"/>
    <cellStyle name="Explanatory Text 41" xfId="3816" xr:uid="{00000000-0005-0000-0000-0000F10E0000}"/>
    <cellStyle name="Explanatory Text 42" xfId="3817" xr:uid="{00000000-0005-0000-0000-0000F20E0000}"/>
    <cellStyle name="Explanatory Text 43" xfId="3818" xr:uid="{00000000-0005-0000-0000-0000F30E0000}"/>
    <cellStyle name="Explanatory Text 44" xfId="3819" xr:uid="{00000000-0005-0000-0000-0000F40E0000}"/>
    <cellStyle name="Explanatory Text 45" xfId="3820" xr:uid="{00000000-0005-0000-0000-0000F50E0000}"/>
    <cellStyle name="Explanatory Text 46" xfId="3821" xr:uid="{00000000-0005-0000-0000-0000F60E0000}"/>
    <cellStyle name="Explanatory Text 47" xfId="3822" xr:uid="{00000000-0005-0000-0000-0000F70E0000}"/>
    <cellStyle name="Explanatory Text 48" xfId="3823" xr:uid="{00000000-0005-0000-0000-0000F80E0000}"/>
    <cellStyle name="Explanatory Text 49" xfId="3824" xr:uid="{00000000-0005-0000-0000-0000F90E0000}"/>
    <cellStyle name="Explanatory Text 5" xfId="3825" xr:uid="{00000000-0005-0000-0000-0000FA0E0000}"/>
    <cellStyle name="Explanatory Text 50" xfId="3826" xr:uid="{00000000-0005-0000-0000-0000FB0E0000}"/>
    <cellStyle name="Explanatory Text 51" xfId="3827" xr:uid="{00000000-0005-0000-0000-0000FC0E0000}"/>
    <cellStyle name="Explanatory Text 52" xfId="3828" xr:uid="{00000000-0005-0000-0000-0000FD0E0000}"/>
    <cellStyle name="Explanatory Text 53" xfId="3829" xr:uid="{00000000-0005-0000-0000-0000FE0E0000}"/>
    <cellStyle name="Explanatory Text 54" xfId="3830" xr:uid="{00000000-0005-0000-0000-0000FF0E0000}"/>
    <cellStyle name="Explanatory Text 55" xfId="3831" xr:uid="{00000000-0005-0000-0000-0000000F0000}"/>
    <cellStyle name="Explanatory Text 56" xfId="3832" xr:uid="{00000000-0005-0000-0000-0000010F0000}"/>
    <cellStyle name="Explanatory Text 57" xfId="3833" xr:uid="{00000000-0005-0000-0000-0000020F0000}"/>
    <cellStyle name="Explanatory Text 58" xfId="3834" xr:uid="{00000000-0005-0000-0000-0000030F0000}"/>
    <cellStyle name="Explanatory Text 59" xfId="3835" xr:uid="{00000000-0005-0000-0000-0000040F0000}"/>
    <cellStyle name="Explanatory Text 6" xfId="3836" xr:uid="{00000000-0005-0000-0000-0000050F0000}"/>
    <cellStyle name="Explanatory Text 60" xfId="3837" xr:uid="{00000000-0005-0000-0000-0000060F0000}"/>
    <cellStyle name="Explanatory Text 61" xfId="3838" xr:uid="{00000000-0005-0000-0000-0000070F0000}"/>
    <cellStyle name="Explanatory Text 62" xfId="3839" xr:uid="{00000000-0005-0000-0000-0000080F0000}"/>
    <cellStyle name="Explanatory Text 63" xfId="3840" xr:uid="{00000000-0005-0000-0000-0000090F0000}"/>
    <cellStyle name="Explanatory Text 64" xfId="3841" xr:uid="{00000000-0005-0000-0000-00000A0F0000}"/>
    <cellStyle name="Explanatory Text 65" xfId="3842" xr:uid="{00000000-0005-0000-0000-00000B0F0000}"/>
    <cellStyle name="Explanatory Text 66" xfId="3843" xr:uid="{00000000-0005-0000-0000-00000C0F0000}"/>
    <cellStyle name="Explanatory Text 67" xfId="3844" xr:uid="{00000000-0005-0000-0000-00000D0F0000}"/>
    <cellStyle name="Explanatory Text 68" xfId="3845" xr:uid="{00000000-0005-0000-0000-00000E0F0000}"/>
    <cellStyle name="Explanatory Text 69" xfId="3846" xr:uid="{00000000-0005-0000-0000-00000F0F0000}"/>
    <cellStyle name="Explanatory Text 7" xfId="3847" xr:uid="{00000000-0005-0000-0000-0000100F0000}"/>
    <cellStyle name="Explanatory Text 70" xfId="3848" xr:uid="{00000000-0005-0000-0000-0000110F0000}"/>
    <cellStyle name="Explanatory Text 71" xfId="3849" xr:uid="{00000000-0005-0000-0000-0000120F0000}"/>
    <cellStyle name="Explanatory Text 8" xfId="3850" xr:uid="{00000000-0005-0000-0000-0000130F0000}"/>
    <cellStyle name="Explanatory Text 9" xfId="3851" xr:uid="{00000000-0005-0000-0000-0000140F0000}"/>
    <cellStyle name="Good" xfId="3852" builtinId="26" customBuiltin="1"/>
    <cellStyle name="Good 1" xfId="3853" xr:uid="{00000000-0005-0000-0000-0000160F0000}"/>
    <cellStyle name="Good 10" xfId="3854" xr:uid="{00000000-0005-0000-0000-0000170F0000}"/>
    <cellStyle name="Good 11" xfId="3855" xr:uid="{00000000-0005-0000-0000-0000180F0000}"/>
    <cellStyle name="Good 12" xfId="3856" xr:uid="{00000000-0005-0000-0000-0000190F0000}"/>
    <cellStyle name="Good 13" xfId="3857" xr:uid="{00000000-0005-0000-0000-00001A0F0000}"/>
    <cellStyle name="Good 14" xfId="3858" xr:uid="{00000000-0005-0000-0000-00001B0F0000}"/>
    <cellStyle name="Good 15" xfId="3859" xr:uid="{00000000-0005-0000-0000-00001C0F0000}"/>
    <cellStyle name="Good 16" xfId="3860" xr:uid="{00000000-0005-0000-0000-00001D0F0000}"/>
    <cellStyle name="Good 17" xfId="3861" xr:uid="{00000000-0005-0000-0000-00001E0F0000}"/>
    <cellStyle name="Good 18" xfId="3862" xr:uid="{00000000-0005-0000-0000-00001F0F0000}"/>
    <cellStyle name="Good 19" xfId="3863" xr:uid="{00000000-0005-0000-0000-0000200F0000}"/>
    <cellStyle name="Good 2" xfId="3864" xr:uid="{00000000-0005-0000-0000-0000210F0000}"/>
    <cellStyle name="Good 2 2" xfId="3865" xr:uid="{00000000-0005-0000-0000-0000220F0000}"/>
    <cellStyle name="Good 2 2 2" xfId="3866" xr:uid="{00000000-0005-0000-0000-0000230F0000}"/>
    <cellStyle name="Good 2_DST_OneBill_V1.2" xfId="3867" xr:uid="{00000000-0005-0000-0000-0000240F0000}"/>
    <cellStyle name="Good 20" xfId="3868" xr:uid="{00000000-0005-0000-0000-0000250F0000}"/>
    <cellStyle name="Good 21" xfId="3869" xr:uid="{00000000-0005-0000-0000-0000260F0000}"/>
    <cellStyle name="Good 22" xfId="3870" xr:uid="{00000000-0005-0000-0000-0000270F0000}"/>
    <cellStyle name="Good 23" xfId="3871" xr:uid="{00000000-0005-0000-0000-0000280F0000}"/>
    <cellStyle name="Good 24" xfId="3872" xr:uid="{00000000-0005-0000-0000-0000290F0000}"/>
    <cellStyle name="Good 25" xfId="3873" xr:uid="{00000000-0005-0000-0000-00002A0F0000}"/>
    <cellStyle name="Good 26" xfId="3874" xr:uid="{00000000-0005-0000-0000-00002B0F0000}"/>
    <cellStyle name="Good 27" xfId="3875" xr:uid="{00000000-0005-0000-0000-00002C0F0000}"/>
    <cellStyle name="Good 28" xfId="3876" xr:uid="{00000000-0005-0000-0000-00002D0F0000}"/>
    <cellStyle name="Good 29" xfId="3877" xr:uid="{00000000-0005-0000-0000-00002E0F0000}"/>
    <cellStyle name="Good 3" xfId="3878" xr:uid="{00000000-0005-0000-0000-00002F0F0000}"/>
    <cellStyle name="Good 30" xfId="3879" xr:uid="{00000000-0005-0000-0000-0000300F0000}"/>
    <cellStyle name="Good 31" xfId="3880" xr:uid="{00000000-0005-0000-0000-0000310F0000}"/>
    <cellStyle name="Good 32" xfId="3881" xr:uid="{00000000-0005-0000-0000-0000320F0000}"/>
    <cellStyle name="Good 33" xfId="3882" xr:uid="{00000000-0005-0000-0000-0000330F0000}"/>
    <cellStyle name="Good 34" xfId="3883" xr:uid="{00000000-0005-0000-0000-0000340F0000}"/>
    <cellStyle name="Good 35" xfId="3884" xr:uid="{00000000-0005-0000-0000-0000350F0000}"/>
    <cellStyle name="Good 36" xfId="3885" xr:uid="{00000000-0005-0000-0000-0000360F0000}"/>
    <cellStyle name="Good 37" xfId="3886" xr:uid="{00000000-0005-0000-0000-0000370F0000}"/>
    <cellStyle name="Good 38" xfId="3887" xr:uid="{00000000-0005-0000-0000-0000380F0000}"/>
    <cellStyle name="Good 39" xfId="3888" xr:uid="{00000000-0005-0000-0000-0000390F0000}"/>
    <cellStyle name="Good 4" xfId="3889" xr:uid="{00000000-0005-0000-0000-00003A0F0000}"/>
    <cellStyle name="Good 40" xfId="3890" xr:uid="{00000000-0005-0000-0000-00003B0F0000}"/>
    <cellStyle name="Good 41" xfId="3891" xr:uid="{00000000-0005-0000-0000-00003C0F0000}"/>
    <cellStyle name="Good 42" xfId="3892" xr:uid="{00000000-0005-0000-0000-00003D0F0000}"/>
    <cellStyle name="Good 43" xfId="3893" xr:uid="{00000000-0005-0000-0000-00003E0F0000}"/>
    <cellStyle name="Good 44" xfId="3894" xr:uid="{00000000-0005-0000-0000-00003F0F0000}"/>
    <cellStyle name="Good 45" xfId="3895" xr:uid="{00000000-0005-0000-0000-0000400F0000}"/>
    <cellStyle name="Good 46" xfId="3896" xr:uid="{00000000-0005-0000-0000-0000410F0000}"/>
    <cellStyle name="Good 47" xfId="3897" xr:uid="{00000000-0005-0000-0000-0000420F0000}"/>
    <cellStyle name="Good 48" xfId="3898" xr:uid="{00000000-0005-0000-0000-0000430F0000}"/>
    <cellStyle name="Good 49" xfId="3899" xr:uid="{00000000-0005-0000-0000-0000440F0000}"/>
    <cellStyle name="Good 5" xfId="3900" xr:uid="{00000000-0005-0000-0000-0000450F0000}"/>
    <cellStyle name="Good 50" xfId="3901" xr:uid="{00000000-0005-0000-0000-0000460F0000}"/>
    <cellStyle name="Good 51" xfId="3902" xr:uid="{00000000-0005-0000-0000-0000470F0000}"/>
    <cellStyle name="Good 52" xfId="3903" xr:uid="{00000000-0005-0000-0000-0000480F0000}"/>
    <cellStyle name="Good 53" xfId="3904" xr:uid="{00000000-0005-0000-0000-0000490F0000}"/>
    <cellStyle name="Good 54" xfId="3905" xr:uid="{00000000-0005-0000-0000-00004A0F0000}"/>
    <cellStyle name="Good 55" xfId="3906" xr:uid="{00000000-0005-0000-0000-00004B0F0000}"/>
    <cellStyle name="Good 56" xfId="3907" xr:uid="{00000000-0005-0000-0000-00004C0F0000}"/>
    <cellStyle name="Good 57" xfId="3908" xr:uid="{00000000-0005-0000-0000-00004D0F0000}"/>
    <cellStyle name="Good 58" xfId="3909" xr:uid="{00000000-0005-0000-0000-00004E0F0000}"/>
    <cellStyle name="Good 59" xfId="3910" xr:uid="{00000000-0005-0000-0000-00004F0F0000}"/>
    <cellStyle name="Good 6" xfId="3911" xr:uid="{00000000-0005-0000-0000-0000500F0000}"/>
    <cellStyle name="Good 60" xfId="3912" xr:uid="{00000000-0005-0000-0000-0000510F0000}"/>
    <cellStyle name="Good 61" xfId="3913" xr:uid="{00000000-0005-0000-0000-0000520F0000}"/>
    <cellStyle name="Good 62" xfId="3914" xr:uid="{00000000-0005-0000-0000-0000530F0000}"/>
    <cellStyle name="Good 63" xfId="3915" xr:uid="{00000000-0005-0000-0000-0000540F0000}"/>
    <cellStyle name="Good 64" xfId="3916" xr:uid="{00000000-0005-0000-0000-0000550F0000}"/>
    <cellStyle name="Good 65" xfId="3917" xr:uid="{00000000-0005-0000-0000-0000560F0000}"/>
    <cellStyle name="Good 66" xfId="3918" xr:uid="{00000000-0005-0000-0000-0000570F0000}"/>
    <cellStyle name="Good 67" xfId="3919" xr:uid="{00000000-0005-0000-0000-0000580F0000}"/>
    <cellStyle name="Good 68" xfId="3920" xr:uid="{00000000-0005-0000-0000-0000590F0000}"/>
    <cellStyle name="Good 69" xfId="3921" xr:uid="{00000000-0005-0000-0000-00005A0F0000}"/>
    <cellStyle name="Good 7" xfId="3922" xr:uid="{00000000-0005-0000-0000-00005B0F0000}"/>
    <cellStyle name="Good 70" xfId="3923" xr:uid="{00000000-0005-0000-0000-00005C0F0000}"/>
    <cellStyle name="Good 71" xfId="3924" xr:uid="{00000000-0005-0000-0000-00005D0F0000}"/>
    <cellStyle name="Good 8" xfId="3925" xr:uid="{00000000-0005-0000-0000-00005E0F0000}"/>
    <cellStyle name="Good 9" xfId="3926" xr:uid="{00000000-0005-0000-0000-00005F0F0000}"/>
    <cellStyle name="Grey" xfId="3927" xr:uid="{00000000-0005-0000-0000-0000600F0000}"/>
    <cellStyle name="Grey 10" xfId="3928" xr:uid="{00000000-0005-0000-0000-0000610F0000}"/>
    <cellStyle name="Grey 10 2" xfId="3929" xr:uid="{00000000-0005-0000-0000-0000620F0000}"/>
    <cellStyle name="Grey 11" xfId="3930" xr:uid="{00000000-0005-0000-0000-0000630F0000}"/>
    <cellStyle name="Grey 11 2" xfId="3931" xr:uid="{00000000-0005-0000-0000-0000640F0000}"/>
    <cellStyle name="Grey 12" xfId="3932" xr:uid="{00000000-0005-0000-0000-0000650F0000}"/>
    <cellStyle name="Grey 12 2" xfId="3933" xr:uid="{00000000-0005-0000-0000-0000660F0000}"/>
    <cellStyle name="Grey 13" xfId="3934" xr:uid="{00000000-0005-0000-0000-0000670F0000}"/>
    <cellStyle name="Grey 2" xfId="3935" xr:uid="{00000000-0005-0000-0000-0000680F0000}"/>
    <cellStyle name="Grey 2 2" xfId="3936" xr:uid="{00000000-0005-0000-0000-0000690F0000}"/>
    <cellStyle name="Grey 3" xfId="3937" xr:uid="{00000000-0005-0000-0000-00006A0F0000}"/>
    <cellStyle name="Grey 3 2" xfId="3938" xr:uid="{00000000-0005-0000-0000-00006B0F0000}"/>
    <cellStyle name="Grey 4" xfId="3939" xr:uid="{00000000-0005-0000-0000-00006C0F0000}"/>
    <cellStyle name="Grey 4 2" xfId="3940" xr:uid="{00000000-0005-0000-0000-00006D0F0000}"/>
    <cellStyle name="Grey 5" xfId="3941" xr:uid="{00000000-0005-0000-0000-00006E0F0000}"/>
    <cellStyle name="Grey 5 2" xfId="3942" xr:uid="{00000000-0005-0000-0000-00006F0F0000}"/>
    <cellStyle name="Grey 6" xfId="3943" xr:uid="{00000000-0005-0000-0000-0000700F0000}"/>
    <cellStyle name="Grey 6 2" xfId="3944" xr:uid="{00000000-0005-0000-0000-0000710F0000}"/>
    <cellStyle name="Grey 7" xfId="3945" xr:uid="{00000000-0005-0000-0000-0000720F0000}"/>
    <cellStyle name="Grey 7 2" xfId="3946" xr:uid="{00000000-0005-0000-0000-0000730F0000}"/>
    <cellStyle name="Grey 8" xfId="3947" xr:uid="{00000000-0005-0000-0000-0000740F0000}"/>
    <cellStyle name="Grey 8 2" xfId="3948" xr:uid="{00000000-0005-0000-0000-0000750F0000}"/>
    <cellStyle name="Grey 9" xfId="3949" xr:uid="{00000000-0005-0000-0000-0000760F0000}"/>
    <cellStyle name="Grey 9 2" xfId="3950" xr:uid="{00000000-0005-0000-0000-0000770F0000}"/>
    <cellStyle name="Grey_Project Workbook BBSP Mandatory Controls" xfId="3951" xr:uid="{00000000-0005-0000-0000-0000780F0000}"/>
    <cellStyle name="Head 1" xfId="3952" xr:uid="{00000000-0005-0000-0000-0000790F0000}"/>
    <cellStyle name="Head 1 2" xfId="3953" xr:uid="{00000000-0005-0000-0000-00007A0F0000}"/>
    <cellStyle name="Header1" xfId="3954" xr:uid="{00000000-0005-0000-0000-00007B0F0000}"/>
    <cellStyle name="Header2" xfId="3955" xr:uid="{00000000-0005-0000-0000-00007C0F0000}"/>
    <cellStyle name="Heading 1" xfId="3956" builtinId="16" customBuiltin="1"/>
    <cellStyle name="Heading 1 1" xfId="3957" xr:uid="{00000000-0005-0000-0000-00007E0F0000}"/>
    <cellStyle name="Heading 1 10" xfId="3958" xr:uid="{00000000-0005-0000-0000-00007F0F0000}"/>
    <cellStyle name="Heading 1 11" xfId="3959" xr:uid="{00000000-0005-0000-0000-0000800F0000}"/>
    <cellStyle name="Heading 1 12" xfId="3960" xr:uid="{00000000-0005-0000-0000-0000810F0000}"/>
    <cellStyle name="Heading 1 13" xfId="3961" xr:uid="{00000000-0005-0000-0000-0000820F0000}"/>
    <cellStyle name="Heading 1 14" xfId="3962" xr:uid="{00000000-0005-0000-0000-0000830F0000}"/>
    <cellStyle name="Heading 1 15" xfId="3963" xr:uid="{00000000-0005-0000-0000-0000840F0000}"/>
    <cellStyle name="Heading 1 16" xfId="3964" xr:uid="{00000000-0005-0000-0000-0000850F0000}"/>
    <cellStyle name="Heading 1 17" xfId="3965" xr:uid="{00000000-0005-0000-0000-0000860F0000}"/>
    <cellStyle name="Heading 1 18" xfId="3966" xr:uid="{00000000-0005-0000-0000-0000870F0000}"/>
    <cellStyle name="Heading 1 19" xfId="3967" xr:uid="{00000000-0005-0000-0000-0000880F0000}"/>
    <cellStyle name="Heading 1 2" xfId="3968" xr:uid="{00000000-0005-0000-0000-0000890F0000}"/>
    <cellStyle name="Heading 1 2 2" xfId="3969" xr:uid="{00000000-0005-0000-0000-00008A0F0000}"/>
    <cellStyle name="Heading 1 2 2 2" xfId="3970" xr:uid="{00000000-0005-0000-0000-00008B0F0000}"/>
    <cellStyle name="Heading 1 2 2_Auto Script" xfId="3971" xr:uid="{00000000-0005-0000-0000-00008C0F0000}"/>
    <cellStyle name="Heading 1 2_Auto Script" xfId="3972" xr:uid="{00000000-0005-0000-0000-00008D0F0000}"/>
    <cellStyle name="Heading 1 20" xfId="3973" xr:uid="{00000000-0005-0000-0000-00008E0F0000}"/>
    <cellStyle name="Heading 1 21" xfId="3974" xr:uid="{00000000-0005-0000-0000-00008F0F0000}"/>
    <cellStyle name="Heading 1 22" xfId="3975" xr:uid="{00000000-0005-0000-0000-0000900F0000}"/>
    <cellStyle name="Heading 1 23" xfId="3976" xr:uid="{00000000-0005-0000-0000-0000910F0000}"/>
    <cellStyle name="Heading 1 24" xfId="3977" xr:uid="{00000000-0005-0000-0000-0000920F0000}"/>
    <cellStyle name="Heading 1 25" xfId="3978" xr:uid="{00000000-0005-0000-0000-0000930F0000}"/>
    <cellStyle name="Heading 1 26" xfId="3979" xr:uid="{00000000-0005-0000-0000-0000940F0000}"/>
    <cellStyle name="Heading 1 27" xfId="3980" xr:uid="{00000000-0005-0000-0000-0000950F0000}"/>
    <cellStyle name="Heading 1 28" xfId="3981" xr:uid="{00000000-0005-0000-0000-0000960F0000}"/>
    <cellStyle name="Heading 1 29" xfId="3982" xr:uid="{00000000-0005-0000-0000-0000970F0000}"/>
    <cellStyle name="Heading 1 3" xfId="3983" xr:uid="{00000000-0005-0000-0000-0000980F0000}"/>
    <cellStyle name="Heading 1 30" xfId="3984" xr:uid="{00000000-0005-0000-0000-0000990F0000}"/>
    <cellStyle name="Heading 1 31" xfId="3985" xr:uid="{00000000-0005-0000-0000-00009A0F0000}"/>
    <cellStyle name="Heading 1 32" xfId="3986" xr:uid="{00000000-0005-0000-0000-00009B0F0000}"/>
    <cellStyle name="Heading 1 33" xfId="3987" xr:uid="{00000000-0005-0000-0000-00009C0F0000}"/>
    <cellStyle name="Heading 1 34" xfId="3988" xr:uid="{00000000-0005-0000-0000-00009D0F0000}"/>
    <cellStyle name="Heading 1 35" xfId="3989" xr:uid="{00000000-0005-0000-0000-00009E0F0000}"/>
    <cellStyle name="Heading 1 36" xfId="3990" xr:uid="{00000000-0005-0000-0000-00009F0F0000}"/>
    <cellStyle name="Heading 1 37" xfId="3991" xr:uid="{00000000-0005-0000-0000-0000A00F0000}"/>
    <cellStyle name="Heading 1 38" xfId="3992" xr:uid="{00000000-0005-0000-0000-0000A10F0000}"/>
    <cellStyle name="Heading 1 39" xfId="3993" xr:uid="{00000000-0005-0000-0000-0000A20F0000}"/>
    <cellStyle name="Heading 1 4" xfId="3994" xr:uid="{00000000-0005-0000-0000-0000A30F0000}"/>
    <cellStyle name="Heading 1 40" xfId="3995" xr:uid="{00000000-0005-0000-0000-0000A40F0000}"/>
    <cellStyle name="Heading 1 41" xfId="3996" xr:uid="{00000000-0005-0000-0000-0000A50F0000}"/>
    <cellStyle name="Heading 1 42" xfId="3997" xr:uid="{00000000-0005-0000-0000-0000A60F0000}"/>
    <cellStyle name="Heading 1 43" xfId="3998" xr:uid="{00000000-0005-0000-0000-0000A70F0000}"/>
    <cellStyle name="Heading 1 44" xfId="3999" xr:uid="{00000000-0005-0000-0000-0000A80F0000}"/>
    <cellStyle name="Heading 1 45" xfId="4000" xr:uid="{00000000-0005-0000-0000-0000A90F0000}"/>
    <cellStyle name="Heading 1 46" xfId="4001" xr:uid="{00000000-0005-0000-0000-0000AA0F0000}"/>
    <cellStyle name="Heading 1 47" xfId="4002" xr:uid="{00000000-0005-0000-0000-0000AB0F0000}"/>
    <cellStyle name="Heading 1 48" xfId="4003" xr:uid="{00000000-0005-0000-0000-0000AC0F0000}"/>
    <cellStyle name="Heading 1 49" xfId="4004" xr:uid="{00000000-0005-0000-0000-0000AD0F0000}"/>
    <cellStyle name="Heading 1 5" xfId="4005" xr:uid="{00000000-0005-0000-0000-0000AE0F0000}"/>
    <cellStyle name="Heading 1 50" xfId="4006" xr:uid="{00000000-0005-0000-0000-0000AF0F0000}"/>
    <cellStyle name="Heading 1 51" xfId="4007" xr:uid="{00000000-0005-0000-0000-0000B00F0000}"/>
    <cellStyle name="Heading 1 52" xfId="4008" xr:uid="{00000000-0005-0000-0000-0000B10F0000}"/>
    <cellStyle name="Heading 1 53" xfId="4009" xr:uid="{00000000-0005-0000-0000-0000B20F0000}"/>
    <cellStyle name="Heading 1 54" xfId="4010" xr:uid="{00000000-0005-0000-0000-0000B30F0000}"/>
    <cellStyle name="Heading 1 55" xfId="4011" xr:uid="{00000000-0005-0000-0000-0000B40F0000}"/>
    <cellStyle name="Heading 1 56" xfId="4012" xr:uid="{00000000-0005-0000-0000-0000B50F0000}"/>
    <cellStyle name="Heading 1 57" xfId="4013" xr:uid="{00000000-0005-0000-0000-0000B60F0000}"/>
    <cellStyle name="Heading 1 58" xfId="4014" xr:uid="{00000000-0005-0000-0000-0000B70F0000}"/>
    <cellStyle name="Heading 1 59" xfId="4015" xr:uid="{00000000-0005-0000-0000-0000B80F0000}"/>
    <cellStyle name="Heading 1 6" xfId="4016" xr:uid="{00000000-0005-0000-0000-0000B90F0000}"/>
    <cellStyle name="Heading 1 60" xfId="4017" xr:uid="{00000000-0005-0000-0000-0000BA0F0000}"/>
    <cellStyle name="Heading 1 61" xfId="4018" xr:uid="{00000000-0005-0000-0000-0000BB0F0000}"/>
    <cellStyle name="Heading 1 62" xfId="4019" xr:uid="{00000000-0005-0000-0000-0000BC0F0000}"/>
    <cellStyle name="Heading 1 63" xfId="4020" xr:uid="{00000000-0005-0000-0000-0000BD0F0000}"/>
    <cellStyle name="Heading 1 64" xfId="4021" xr:uid="{00000000-0005-0000-0000-0000BE0F0000}"/>
    <cellStyle name="Heading 1 65" xfId="4022" xr:uid="{00000000-0005-0000-0000-0000BF0F0000}"/>
    <cellStyle name="Heading 1 66" xfId="4023" xr:uid="{00000000-0005-0000-0000-0000C00F0000}"/>
    <cellStyle name="Heading 1 67" xfId="4024" xr:uid="{00000000-0005-0000-0000-0000C10F0000}"/>
    <cellStyle name="Heading 1 68" xfId="4025" xr:uid="{00000000-0005-0000-0000-0000C20F0000}"/>
    <cellStyle name="Heading 1 69" xfId="4026" xr:uid="{00000000-0005-0000-0000-0000C30F0000}"/>
    <cellStyle name="Heading 1 7" xfId="4027" xr:uid="{00000000-0005-0000-0000-0000C40F0000}"/>
    <cellStyle name="Heading 1 70" xfId="4028" xr:uid="{00000000-0005-0000-0000-0000C50F0000}"/>
    <cellStyle name="Heading 1 71" xfId="4029" xr:uid="{00000000-0005-0000-0000-0000C60F0000}"/>
    <cellStyle name="Heading 1 8" xfId="4030" xr:uid="{00000000-0005-0000-0000-0000C70F0000}"/>
    <cellStyle name="Heading 1 8 2" xfId="5953" xr:uid="{00000000-0005-0000-0000-0000C80F0000}"/>
    <cellStyle name="Heading 1 9" xfId="4031" xr:uid="{00000000-0005-0000-0000-0000C90F0000}"/>
    <cellStyle name="Heading 1 9 2" xfId="5954" xr:uid="{00000000-0005-0000-0000-0000CA0F0000}"/>
    <cellStyle name="Heading 2" xfId="4032" builtinId="17" customBuiltin="1"/>
    <cellStyle name="Heading 2 1" xfId="4033" xr:uid="{00000000-0005-0000-0000-0000CC0F0000}"/>
    <cellStyle name="Heading 2 1 2" xfId="5956" xr:uid="{00000000-0005-0000-0000-0000CD0F0000}"/>
    <cellStyle name="Heading 2 10" xfId="4034" xr:uid="{00000000-0005-0000-0000-0000CE0F0000}"/>
    <cellStyle name="Heading 2 10 2" xfId="5957" xr:uid="{00000000-0005-0000-0000-0000CF0F0000}"/>
    <cellStyle name="Heading 2 11" xfId="4035" xr:uid="{00000000-0005-0000-0000-0000D00F0000}"/>
    <cellStyle name="Heading 2 11 2" xfId="5958" xr:uid="{00000000-0005-0000-0000-0000D10F0000}"/>
    <cellStyle name="Heading 2 12" xfId="4036" xr:uid="{00000000-0005-0000-0000-0000D20F0000}"/>
    <cellStyle name="Heading 2 12 2" xfId="5959" xr:uid="{00000000-0005-0000-0000-0000D30F0000}"/>
    <cellStyle name="Heading 2 13" xfId="4037" xr:uid="{00000000-0005-0000-0000-0000D40F0000}"/>
    <cellStyle name="Heading 2 13 2" xfId="5960" xr:uid="{00000000-0005-0000-0000-0000D50F0000}"/>
    <cellStyle name="Heading 2 14" xfId="4038" xr:uid="{00000000-0005-0000-0000-0000D60F0000}"/>
    <cellStyle name="Heading 2 14 2" xfId="5961" xr:uid="{00000000-0005-0000-0000-0000D70F0000}"/>
    <cellStyle name="Heading 2 15" xfId="4039" xr:uid="{00000000-0005-0000-0000-0000D80F0000}"/>
    <cellStyle name="Heading 2 15 2" xfId="5962" xr:uid="{00000000-0005-0000-0000-0000D90F0000}"/>
    <cellStyle name="Heading 2 16" xfId="4040" xr:uid="{00000000-0005-0000-0000-0000DA0F0000}"/>
    <cellStyle name="Heading 2 16 2" xfId="4041" xr:uid="{00000000-0005-0000-0000-0000DB0F0000}"/>
    <cellStyle name="Heading 2 16 2 2" xfId="5964" xr:uid="{00000000-0005-0000-0000-0000DC0F0000}"/>
    <cellStyle name="Heading 2 16 3" xfId="4042" xr:uid="{00000000-0005-0000-0000-0000DD0F0000}"/>
    <cellStyle name="Heading 2 16 3 2" xfId="5965" xr:uid="{00000000-0005-0000-0000-0000DE0F0000}"/>
    <cellStyle name="Heading 2 16 4" xfId="5963" xr:uid="{00000000-0005-0000-0000-0000DF0F0000}"/>
    <cellStyle name="Heading 2 17" xfId="4043" xr:uid="{00000000-0005-0000-0000-0000E00F0000}"/>
    <cellStyle name="Heading 2 17 2" xfId="4044" xr:uid="{00000000-0005-0000-0000-0000E10F0000}"/>
    <cellStyle name="Heading 2 17 2 2" xfId="5967" xr:uid="{00000000-0005-0000-0000-0000E20F0000}"/>
    <cellStyle name="Heading 2 17 3" xfId="4045" xr:uid="{00000000-0005-0000-0000-0000E30F0000}"/>
    <cellStyle name="Heading 2 17 3 2" xfId="5968" xr:uid="{00000000-0005-0000-0000-0000E40F0000}"/>
    <cellStyle name="Heading 2 17 4" xfId="5966" xr:uid="{00000000-0005-0000-0000-0000E50F0000}"/>
    <cellStyle name="Heading 2 18" xfId="4046" xr:uid="{00000000-0005-0000-0000-0000E60F0000}"/>
    <cellStyle name="Heading 2 18 2" xfId="4047" xr:uid="{00000000-0005-0000-0000-0000E70F0000}"/>
    <cellStyle name="Heading 2 18 2 2" xfId="5970" xr:uid="{00000000-0005-0000-0000-0000E80F0000}"/>
    <cellStyle name="Heading 2 18 3" xfId="4048" xr:uid="{00000000-0005-0000-0000-0000E90F0000}"/>
    <cellStyle name="Heading 2 18 3 2" xfId="5971" xr:uid="{00000000-0005-0000-0000-0000EA0F0000}"/>
    <cellStyle name="Heading 2 18 4" xfId="5969" xr:uid="{00000000-0005-0000-0000-0000EB0F0000}"/>
    <cellStyle name="Heading 2 19" xfId="4049" xr:uid="{00000000-0005-0000-0000-0000EC0F0000}"/>
    <cellStyle name="Heading 2 19 2" xfId="4050" xr:uid="{00000000-0005-0000-0000-0000ED0F0000}"/>
    <cellStyle name="Heading 2 19 2 2" xfId="5973" xr:uid="{00000000-0005-0000-0000-0000EE0F0000}"/>
    <cellStyle name="Heading 2 19 3" xfId="4051" xr:uid="{00000000-0005-0000-0000-0000EF0F0000}"/>
    <cellStyle name="Heading 2 19 3 2" xfId="5974" xr:uid="{00000000-0005-0000-0000-0000F00F0000}"/>
    <cellStyle name="Heading 2 19 4" xfId="5972" xr:uid="{00000000-0005-0000-0000-0000F10F0000}"/>
    <cellStyle name="Heading 2 2" xfId="4052" xr:uid="{00000000-0005-0000-0000-0000F20F0000}"/>
    <cellStyle name="Heading 2 2 2" xfId="4053" xr:uid="{00000000-0005-0000-0000-0000F30F0000}"/>
    <cellStyle name="Heading 2 2 2 2" xfId="4054" xr:uid="{00000000-0005-0000-0000-0000F40F0000}"/>
    <cellStyle name="Heading 2 2 2 2 2" xfId="4055" xr:uid="{00000000-0005-0000-0000-0000F50F0000}"/>
    <cellStyle name="Heading 2 2 2 2 2 2" xfId="5978" xr:uid="{00000000-0005-0000-0000-0000F60F0000}"/>
    <cellStyle name="Heading 2 2 2 2 3" xfId="4056" xr:uid="{00000000-0005-0000-0000-0000F70F0000}"/>
    <cellStyle name="Heading 2 2 2 2 3 2" xfId="5979" xr:uid="{00000000-0005-0000-0000-0000F80F0000}"/>
    <cellStyle name="Heading 2 2 2 2 4" xfId="5977" xr:uid="{00000000-0005-0000-0000-0000F90F0000}"/>
    <cellStyle name="Heading 2 2 2 3" xfId="4057" xr:uid="{00000000-0005-0000-0000-0000FA0F0000}"/>
    <cellStyle name="Heading 2 2 2 3 2" xfId="5980" xr:uid="{00000000-0005-0000-0000-0000FB0F0000}"/>
    <cellStyle name="Heading 2 2 2 4" xfId="4058" xr:uid="{00000000-0005-0000-0000-0000FC0F0000}"/>
    <cellStyle name="Heading 2 2 2 4 2" xfId="5981" xr:uid="{00000000-0005-0000-0000-0000FD0F0000}"/>
    <cellStyle name="Heading 2 2 2 5" xfId="5976" xr:uid="{00000000-0005-0000-0000-0000FE0F0000}"/>
    <cellStyle name="Heading 2 2 2_Auto Script" xfId="4059" xr:uid="{00000000-0005-0000-0000-0000FF0F0000}"/>
    <cellStyle name="Heading 2 2 3" xfId="4060" xr:uid="{00000000-0005-0000-0000-000000100000}"/>
    <cellStyle name="Heading 2 2 3 2" xfId="5982" xr:uid="{00000000-0005-0000-0000-000001100000}"/>
    <cellStyle name="Heading 2 2 4" xfId="4061" xr:uid="{00000000-0005-0000-0000-000002100000}"/>
    <cellStyle name="Heading 2 2 4 2" xfId="5983" xr:uid="{00000000-0005-0000-0000-000003100000}"/>
    <cellStyle name="Heading 2 2 5" xfId="5975" xr:uid="{00000000-0005-0000-0000-000004100000}"/>
    <cellStyle name="Heading 2 2_Auto Script" xfId="4062" xr:uid="{00000000-0005-0000-0000-000005100000}"/>
    <cellStyle name="Heading 2 20" xfId="4063" xr:uid="{00000000-0005-0000-0000-000006100000}"/>
    <cellStyle name="Heading 2 20 2" xfId="4064" xr:uid="{00000000-0005-0000-0000-000007100000}"/>
    <cellStyle name="Heading 2 20 2 2" xfId="5985" xr:uid="{00000000-0005-0000-0000-000008100000}"/>
    <cellStyle name="Heading 2 20 3" xfId="4065" xr:uid="{00000000-0005-0000-0000-000009100000}"/>
    <cellStyle name="Heading 2 20 3 2" xfId="5986" xr:uid="{00000000-0005-0000-0000-00000A100000}"/>
    <cellStyle name="Heading 2 20 4" xfId="5984" xr:uid="{00000000-0005-0000-0000-00000B100000}"/>
    <cellStyle name="Heading 2 21" xfId="4066" xr:uid="{00000000-0005-0000-0000-00000C100000}"/>
    <cellStyle name="Heading 2 21 2" xfId="4067" xr:uid="{00000000-0005-0000-0000-00000D100000}"/>
    <cellStyle name="Heading 2 21 2 2" xfId="5988" xr:uid="{00000000-0005-0000-0000-00000E100000}"/>
    <cellStyle name="Heading 2 21 3" xfId="4068" xr:uid="{00000000-0005-0000-0000-00000F100000}"/>
    <cellStyle name="Heading 2 21 3 2" xfId="5989" xr:uid="{00000000-0005-0000-0000-000010100000}"/>
    <cellStyle name="Heading 2 21 4" xfId="5987" xr:uid="{00000000-0005-0000-0000-000011100000}"/>
    <cellStyle name="Heading 2 22" xfId="4069" xr:uid="{00000000-0005-0000-0000-000012100000}"/>
    <cellStyle name="Heading 2 22 2" xfId="4070" xr:uid="{00000000-0005-0000-0000-000013100000}"/>
    <cellStyle name="Heading 2 22 2 2" xfId="5991" xr:uid="{00000000-0005-0000-0000-000014100000}"/>
    <cellStyle name="Heading 2 22 3" xfId="4071" xr:uid="{00000000-0005-0000-0000-000015100000}"/>
    <cellStyle name="Heading 2 22 3 2" xfId="5992" xr:uid="{00000000-0005-0000-0000-000016100000}"/>
    <cellStyle name="Heading 2 22 4" xfId="5990" xr:uid="{00000000-0005-0000-0000-000017100000}"/>
    <cellStyle name="Heading 2 23" xfId="4072" xr:uid="{00000000-0005-0000-0000-000018100000}"/>
    <cellStyle name="Heading 2 23 2" xfId="4073" xr:uid="{00000000-0005-0000-0000-000019100000}"/>
    <cellStyle name="Heading 2 23 2 2" xfId="5994" xr:uid="{00000000-0005-0000-0000-00001A100000}"/>
    <cellStyle name="Heading 2 23 3" xfId="4074" xr:uid="{00000000-0005-0000-0000-00001B100000}"/>
    <cellStyle name="Heading 2 23 3 2" xfId="5995" xr:uid="{00000000-0005-0000-0000-00001C100000}"/>
    <cellStyle name="Heading 2 23 4" xfId="5993" xr:uid="{00000000-0005-0000-0000-00001D100000}"/>
    <cellStyle name="Heading 2 24" xfId="4075" xr:uid="{00000000-0005-0000-0000-00001E100000}"/>
    <cellStyle name="Heading 2 24 2" xfId="4076" xr:uid="{00000000-0005-0000-0000-00001F100000}"/>
    <cellStyle name="Heading 2 24 2 2" xfId="5997" xr:uid="{00000000-0005-0000-0000-000020100000}"/>
    <cellStyle name="Heading 2 24 3" xfId="4077" xr:uid="{00000000-0005-0000-0000-000021100000}"/>
    <cellStyle name="Heading 2 24 3 2" xfId="5998" xr:uid="{00000000-0005-0000-0000-000022100000}"/>
    <cellStyle name="Heading 2 24 4" xfId="5996" xr:uid="{00000000-0005-0000-0000-000023100000}"/>
    <cellStyle name="Heading 2 25" xfId="4078" xr:uid="{00000000-0005-0000-0000-000024100000}"/>
    <cellStyle name="Heading 2 25 2" xfId="4079" xr:uid="{00000000-0005-0000-0000-000025100000}"/>
    <cellStyle name="Heading 2 25 2 2" xfId="6000" xr:uid="{00000000-0005-0000-0000-000026100000}"/>
    <cellStyle name="Heading 2 25 3" xfId="4080" xr:uid="{00000000-0005-0000-0000-000027100000}"/>
    <cellStyle name="Heading 2 25 3 2" xfId="6001" xr:uid="{00000000-0005-0000-0000-000028100000}"/>
    <cellStyle name="Heading 2 25 4" xfId="5999" xr:uid="{00000000-0005-0000-0000-000029100000}"/>
    <cellStyle name="Heading 2 26" xfId="4081" xr:uid="{00000000-0005-0000-0000-00002A100000}"/>
    <cellStyle name="Heading 2 26 2" xfId="4082" xr:uid="{00000000-0005-0000-0000-00002B100000}"/>
    <cellStyle name="Heading 2 26 2 2" xfId="6003" xr:uid="{00000000-0005-0000-0000-00002C100000}"/>
    <cellStyle name="Heading 2 26 3" xfId="4083" xr:uid="{00000000-0005-0000-0000-00002D100000}"/>
    <cellStyle name="Heading 2 26 3 2" xfId="6004" xr:uid="{00000000-0005-0000-0000-00002E100000}"/>
    <cellStyle name="Heading 2 26 4" xfId="6002" xr:uid="{00000000-0005-0000-0000-00002F100000}"/>
    <cellStyle name="Heading 2 27" xfId="4084" xr:uid="{00000000-0005-0000-0000-000030100000}"/>
    <cellStyle name="Heading 2 27 2" xfId="4085" xr:uid="{00000000-0005-0000-0000-000031100000}"/>
    <cellStyle name="Heading 2 27 2 2" xfId="6006" xr:uid="{00000000-0005-0000-0000-000032100000}"/>
    <cellStyle name="Heading 2 27 3" xfId="4086" xr:uid="{00000000-0005-0000-0000-000033100000}"/>
    <cellStyle name="Heading 2 27 3 2" xfId="6007" xr:uid="{00000000-0005-0000-0000-000034100000}"/>
    <cellStyle name="Heading 2 27 4" xfId="6005" xr:uid="{00000000-0005-0000-0000-000035100000}"/>
    <cellStyle name="Heading 2 28" xfId="4087" xr:uid="{00000000-0005-0000-0000-000036100000}"/>
    <cellStyle name="Heading 2 28 2" xfId="4088" xr:uid="{00000000-0005-0000-0000-000037100000}"/>
    <cellStyle name="Heading 2 28 2 2" xfId="6009" xr:uid="{00000000-0005-0000-0000-000038100000}"/>
    <cellStyle name="Heading 2 28 3" xfId="4089" xr:uid="{00000000-0005-0000-0000-000039100000}"/>
    <cellStyle name="Heading 2 28 3 2" xfId="6010" xr:uid="{00000000-0005-0000-0000-00003A100000}"/>
    <cellStyle name="Heading 2 28 4" xfId="6008" xr:uid="{00000000-0005-0000-0000-00003B100000}"/>
    <cellStyle name="Heading 2 29" xfId="4090" xr:uid="{00000000-0005-0000-0000-00003C100000}"/>
    <cellStyle name="Heading 2 29 2" xfId="4091" xr:uid="{00000000-0005-0000-0000-00003D100000}"/>
    <cellStyle name="Heading 2 29 2 2" xfId="6012" xr:uid="{00000000-0005-0000-0000-00003E100000}"/>
    <cellStyle name="Heading 2 29 3" xfId="4092" xr:uid="{00000000-0005-0000-0000-00003F100000}"/>
    <cellStyle name="Heading 2 29 3 2" xfId="6013" xr:uid="{00000000-0005-0000-0000-000040100000}"/>
    <cellStyle name="Heading 2 29 4" xfId="6011" xr:uid="{00000000-0005-0000-0000-000041100000}"/>
    <cellStyle name="Heading 2 3" xfId="4093" xr:uid="{00000000-0005-0000-0000-000042100000}"/>
    <cellStyle name="Heading 2 3 2" xfId="4094" xr:uid="{00000000-0005-0000-0000-000043100000}"/>
    <cellStyle name="Heading 2 3 2 2" xfId="6015" xr:uid="{00000000-0005-0000-0000-000044100000}"/>
    <cellStyle name="Heading 2 3 3" xfId="4095" xr:uid="{00000000-0005-0000-0000-000045100000}"/>
    <cellStyle name="Heading 2 3 3 2" xfId="6016" xr:uid="{00000000-0005-0000-0000-000046100000}"/>
    <cellStyle name="Heading 2 3 4" xfId="6014" xr:uid="{00000000-0005-0000-0000-000047100000}"/>
    <cellStyle name="Heading 2 30" xfId="4096" xr:uid="{00000000-0005-0000-0000-000048100000}"/>
    <cellStyle name="Heading 2 30 2" xfId="4097" xr:uid="{00000000-0005-0000-0000-000049100000}"/>
    <cellStyle name="Heading 2 30 2 2" xfId="6018" xr:uid="{00000000-0005-0000-0000-00004A100000}"/>
    <cellStyle name="Heading 2 30 3" xfId="4098" xr:uid="{00000000-0005-0000-0000-00004B100000}"/>
    <cellStyle name="Heading 2 30 3 2" xfId="6019" xr:uid="{00000000-0005-0000-0000-00004C100000}"/>
    <cellStyle name="Heading 2 30 4" xfId="6017" xr:uid="{00000000-0005-0000-0000-00004D100000}"/>
    <cellStyle name="Heading 2 31" xfId="4099" xr:uid="{00000000-0005-0000-0000-00004E100000}"/>
    <cellStyle name="Heading 2 31 2" xfId="4100" xr:uid="{00000000-0005-0000-0000-00004F100000}"/>
    <cellStyle name="Heading 2 31 2 2" xfId="6021" xr:uid="{00000000-0005-0000-0000-000050100000}"/>
    <cellStyle name="Heading 2 31 3" xfId="4101" xr:uid="{00000000-0005-0000-0000-000051100000}"/>
    <cellStyle name="Heading 2 31 3 2" xfId="6022" xr:uid="{00000000-0005-0000-0000-000052100000}"/>
    <cellStyle name="Heading 2 31 4" xfId="6020" xr:uid="{00000000-0005-0000-0000-000053100000}"/>
    <cellStyle name="Heading 2 32" xfId="4102" xr:uid="{00000000-0005-0000-0000-000054100000}"/>
    <cellStyle name="Heading 2 32 2" xfId="4103" xr:uid="{00000000-0005-0000-0000-000055100000}"/>
    <cellStyle name="Heading 2 32 2 2" xfId="6024" xr:uid="{00000000-0005-0000-0000-000056100000}"/>
    <cellStyle name="Heading 2 32 3" xfId="4104" xr:uid="{00000000-0005-0000-0000-000057100000}"/>
    <cellStyle name="Heading 2 32 3 2" xfId="6025" xr:uid="{00000000-0005-0000-0000-000058100000}"/>
    <cellStyle name="Heading 2 32 4" xfId="6023" xr:uid="{00000000-0005-0000-0000-000059100000}"/>
    <cellStyle name="Heading 2 33" xfId="4105" xr:uid="{00000000-0005-0000-0000-00005A100000}"/>
    <cellStyle name="Heading 2 33 2" xfId="4106" xr:uid="{00000000-0005-0000-0000-00005B100000}"/>
    <cellStyle name="Heading 2 33 2 2" xfId="6027" xr:uid="{00000000-0005-0000-0000-00005C100000}"/>
    <cellStyle name="Heading 2 33 3" xfId="4107" xr:uid="{00000000-0005-0000-0000-00005D100000}"/>
    <cellStyle name="Heading 2 33 3 2" xfId="6028" xr:uid="{00000000-0005-0000-0000-00005E100000}"/>
    <cellStyle name="Heading 2 33 4" xfId="6026" xr:uid="{00000000-0005-0000-0000-00005F100000}"/>
    <cellStyle name="Heading 2 34" xfId="4108" xr:uid="{00000000-0005-0000-0000-000060100000}"/>
    <cellStyle name="Heading 2 34 2" xfId="4109" xr:uid="{00000000-0005-0000-0000-000061100000}"/>
    <cellStyle name="Heading 2 34 2 2" xfId="6030" xr:uid="{00000000-0005-0000-0000-000062100000}"/>
    <cellStyle name="Heading 2 34 3" xfId="4110" xr:uid="{00000000-0005-0000-0000-000063100000}"/>
    <cellStyle name="Heading 2 34 3 2" xfId="6031" xr:uid="{00000000-0005-0000-0000-000064100000}"/>
    <cellStyle name="Heading 2 34 4" xfId="6029" xr:uid="{00000000-0005-0000-0000-000065100000}"/>
    <cellStyle name="Heading 2 35" xfId="4111" xr:uid="{00000000-0005-0000-0000-000066100000}"/>
    <cellStyle name="Heading 2 35 2" xfId="4112" xr:uid="{00000000-0005-0000-0000-000067100000}"/>
    <cellStyle name="Heading 2 35 2 2" xfId="6033" xr:uid="{00000000-0005-0000-0000-000068100000}"/>
    <cellStyle name="Heading 2 35 3" xfId="4113" xr:uid="{00000000-0005-0000-0000-000069100000}"/>
    <cellStyle name="Heading 2 35 3 2" xfId="6034" xr:uid="{00000000-0005-0000-0000-00006A100000}"/>
    <cellStyle name="Heading 2 35 4" xfId="6032" xr:uid="{00000000-0005-0000-0000-00006B100000}"/>
    <cellStyle name="Heading 2 36" xfId="4114" xr:uid="{00000000-0005-0000-0000-00006C100000}"/>
    <cellStyle name="Heading 2 36 2" xfId="4115" xr:uid="{00000000-0005-0000-0000-00006D100000}"/>
    <cellStyle name="Heading 2 36 2 2" xfId="6036" xr:uid="{00000000-0005-0000-0000-00006E100000}"/>
    <cellStyle name="Heading 2 36 3" xfId="4116" xr:uid="{00000000-0005-0000-0000-00006F100000}"/>
    <cellStyle name="Heading 2 36 3 2" xfId="6037" xr:uid="{00000000-0005-0000-0000-000070100000}"/>
    <cellStyle name="Heading 2 36 4" xfId="6035" xr:uid="{00000000-0005-0000-0000-000071100000}"/>
    <cellStyle name="Heading 2 37" xfId="4117" xr:uid="{00000000-0005-0000-0000-000072100000}"/>
    <cellStyle name="Heading 2 37 2" xfId="4118" xr:uid="{00000000-0005-0000-0000-000073100000}"/>
    <cellStyle name="Heading 2 37 2 2" xfId="6039" xr:uid="{00000000-0005-0000-0000-000074100000}"/>
    <cellStyle name="Heading 2 37 3" xfId="4119" xr:uid="{00000000-0005-0000-0000-000075100000}"/>
    <cellStyle name="Heading 2 37 3 2" xfId="6040" xr:uid="{00000000-0005-0000-0000-000076100000}"/>
    <cellStyle name="Heading 2 37 4" xfId="6038" xr:uid="{00000000-0005-0000-0000-000077100000}"/>
    <cellStyle name="Heading 2 38" xfId="4120" xr:uid="{00000000-0005-0000-0000-000078100000}"/>
    <cellStyle name="Heading 2 38 2" xfId="4121" xr:uid="{00000000-0005-0000-0000-000079100000}"/>
    <cellStyle name="Heading 2 38 2 2" xfId="6042" xr:uid="{00000000-0005-0000-0000-00007A100000}"/>
    <cellStyle name="Heading 2 38 3" xfId="4122" xr:uid="{00000000-0005-0000-0000-00007B100000}"/>
    <cellStyle name="Heading 2 38 3 2" xfId="6043" xr:uid="{00000000-0005-0000-0000-00007C100000}"/>
    <cellStyle name="Heading 2 38 4" xfId="6041" xr:uid="{00000000-0005-0000-0000-00007D100000}"/>
    <cellStyle name="Heading 2 39" xfId="4123" xr:uid="{00000000-0005-0000-0000-00007E100000}"/>
    <cellStyle name="Heading 2 39 2" xfId="4124" xr:uid="{00000000-0005-0000-0000-00007F100000}"/>
    <cellStyle name="Heading 2 39 2 2" xfId="6045" xr:uid="{00000000-0005-0000-0000-000080100000}"/>
    <cellStyle name="Heading 2 39 3" xfId="4125" xr:uid="{00000000-0005-0000-0000-000081100000}"/>
    <cellStyle name="Heading 2 39 3 2" xfId="6046" xr:uid="{00000000-0005-0000-0000-000082100000}"/>
    <cellStyle name="Heading 2 39 4" xfId="6044" xr:uid="{00000000-0005-0000-0000-000083100000}"/>
    <cellStyle name="Heading 2 4" xfId="4126" xr:uid="{00000000-0005-0000-0000-000084100000}"/>
    <cellStyle name="Heading 2 4 2" xfId="4127" xr:uid="{00000000-0005-0000-0000-000085100000}"/>
    <cellStyle name="Heading 2 4 2 2" xfId="6048" xr:uid="{00000000-0005-0000-0000-000086100000}"/>
    <cellStyle name="Heading 2 4 3" xfId="4128" xr:uid="{00000000-0005-0000-0000-000087100000}"/>
    <cellStyle name="Heading 2 4 3 2" xfId="6049" xr:uid="{00000000-0005-0000-0000-000088100000}"/>
    <cellStyle name="Heading 2 4 4" xfId="6047" xr:uid="{00000000-0005-0000-0000-000089100000}"/>
    <cellStyle name="Heading 2 40" xfId="4129" xr:uid="{00000000-0005-0000-0000-00008A100000}"/>
    <cellStyle name="Heading 2 40 2" xfId="4130" xr:uid="{00000000-0005-0000-0000-00008B100000}"/>
    <cellStyle name="Heading 2 40 2 2" xfId="6051" xr:uid="{00000000-0005-0000-0000-00008C100000}"/>
    <cellStyle name="Heading 2 40 3" xfId="4131" xr:uid="{00000000-0005-0000-0000-00008D100000}"/>
    <cellStyle name="Heading 2 40 3 2" xfId="6052" xr:uid="{00000000-0005-0000-0000-00008E100000}"/>
    <cellStyle name="Heading 2 40 4" xfId="6050" xr:uid="{00000000-0005-0000-0000-00008F100000}"/>
    <cellStyle name="Heading 2 41" xfId="4132" xr:uid="{00000000-0005-0000-0000-000090100000}"/>
    <cellStyle name="Heading 2 41 2" xfId="4133" xr:uid="{00000000-0005-0000-0000-000091100000}"/>
    <cellStyle name="Heading 2 41 2 2" xfId="6054" xr:uid="{00000000-0005-0000-0000-000092100000}"/>
    <cellStyle name="Heading 2 41 3" xfId="4134" xr:uid="{00000000-0005-0000-0000-000093100000}"/>
    <cellStyle name="Heading 2 41 3 2" xfId="6055" xr:uid="{00000000-0005-0000-0000-000094100000}"/>
    <cellStyle name="Heading 2 41 4" xfId="6053" xr:uid="{00000000-0005-0000-0000-000095100000}"/>
    <cellStyle name="Heading 2 42" xfId="4135" xr:uid="{00000000-0005-0000-0000-000096100000}"/>
    <cellStyle name="Heading 2 42 2" xfId="4136" xr:uid="{00000000-0005-0000-0000-000097100000}"/>
    <cellStyle name="Heading 2 42 2 2" xfId="6057" xr:uid="{00000000-0005-0000-0000-000098100000}"/>
    <cellStyle name="Heading 2 42 3" xfId="4137" xr:uid="{00000000-0005-0000-0000-000099100000}"/>
    <cellStyle name="Heading 2 42 3 2" xfId="6058" xr:uid="{00000000-0005-0000-0000-00009A100000}"/>
    <cellStyle name="Heading 2 42 4" xfId="6056" xr:uid="{00000000-0005-0000-0000-00009B100000}"/>
    <cellStyle name="Heading 2 43" xfId="4138" xr:uid="{00000000-0005-0000-0000-00009C100000}"/>
    <cellStyle name="Heading 2 43 2" xfId="4139" xr:uid="{00000000-0005-0000-0000-00009D100000}"/>
    <cellStyle name="Heading 2 43 2 2" xfId="6060" xr:uid="{00000000-0005-0000-0000-00009E100000}"/>
    <cellStyle name="Heading 2 43 3" xfId="4140" xr:uid="{00000000-0005-0000-0000-00009F100000}"/>
    <cellStyle name="Heading 2 43 3 2" xfId="6061" xr:uid="{00000000-0005-0000-0000-0000A0100000}"/>
    <cellStyle name="Heading 2 43 4" xfId="6059" xr:uid="{00000000-0005-0000-0000-0000A1100000}"/>
    <cellStyle name="Heading 2 44" xfId="4141" xr:uid="{00000000-0005-0000-0000-0000A2100000}"/>
    <cellStyle name="Heading 2 44 2" xfId="4142" xr:uid="{00000000-0005-0000-0000-0000A3100000}"/>
    <cellStyle name="Heading 2 44 2 2" xfId="6063" xr:uid="{00000000-0005-0000-0000-0000A4100000}"/>
    <cellStyle name="Heading 2 44 3" xfId="4143" xr:uid="{00000000-0005-0000-0000-0000A5100000}"/>
    <cellStyle name="Heading 2 44 3 2" xfId="6064" xr:uid="{00000000-0005-0000-0000-0000A6100000}"/>
    <cellStyle name="Heading 2 44 4" xfId="6062" xr:uid="{00000000-0005-0000-0000-0000A7100000}"/>
    <cellStyle name="Heading 2 45" xfId="4144" xr:uid="{00000000-0005-0000-0000-0000A8100000}"/>
    <cellStyle name="Heading 2 45 2" xfId="4145" xr:uid="{00000000-0005-0000-0000-0000A9100000}"/>
    <cellStyle name="Heading 2 45 2 2" xfId="6066" xr:uid="{00000000-0005-0000-0000-0000AA100000}"/>
    <cellStyle name="Heading 2 45 3" xfId="4146" xr:uid="{00000000-0005-0000-0000-0000AB100000}"/>
    <cellStyle name="Heading 2 45 3 2" xfId="6067" xr:uid="{00000000-0005-0000-0000-0000AC100000}"/>
    <cellStyle name="Heading 2 45 4" xfId="6065" xr:uid="{00000000-0005-0000-0000-0000AD100000}"/>
    <cellStyle name="Heading 2 46" xfId="4147" xr:uid="{00000000-0005-0000-0000-0000AE100000}"/>
    <cellStyle name="Heading 2 46 2" xfId="4148" xr:uid="{00000000-0005-0000-0000-0000AF100000}"/>
    <cellStyle name="Heading 2 46 2 2" xfId="6069" xr:uid="{00000000-0005-0000-0000-0000B0100000}"/>
    <cellStyle name="Heading 2 46 3" xfId="4149" xr:uid="{00000000-0005-0000-0000-0000B1100000}"/>
    <cellStyle name="Heading 2 46 3 2" xfId="6070" xr:uid="{00000000-0005-0000-0000-0000B2100000}"/>
    <cellStyle name="Heading 2 46 4" xfId="6068" xr:uid="{00000000-0005-0000-0000-0000B3100000}"/>
    <cellStyle name="Heading 2 47" xfId="4150" xr:uid="{00000000-0005-0000-0000-0000B4100000}"/>
    <cellStyle name="Heading 2 47 2" xfId="4151" xr:uid="{00000000-0005-0000-0000-0000B5100000}"/>
    <cellStyle name="Heading 2 47 2 2" xfId="6072" xr:uid="{00000000-0005-0000-0000-0000B6100000}"/>
    <cellStyle name="Heading 2 47 3" xfId="4152" xr:uid="{00000000-0005-0000-0000-0000B7100000}"/>
    <cellStyle name="Heading 2 47 3 2" xfId="6073" xr:uid="{00000000-0005-0000-0000-0000B8100000}"/>
    <cellStyle name="Heading 2 47 4" xfId="6071" xr:uid="{00000000-0005-0000-0000-0000B9100000}"/>
    <cellStyle name="Heading 2 48" xfId="4153" xr:uid="{00000000-0005-0000-0000-0000BA100000}"/>
    <cellStyle name="Heading 2 48 2" xfId="4154" xr:uid="{00000000-0005-0000-0000-0000BB100000}"/>
    <cellStyle name="Heading 2 48 2 2" xfId="6075" xr:uid="{00000000-0005-0000-0000-0000BC100000}"/>
    <cellStyle name="Heading 2 48 3" xfId="4155" xr:uid="{00000000-0005-0000-0000-0000BD100000}"/>
    <cellStyle name="Heading 2 48 3 2" xfId="6076" xr:uid="{00000000-0005-0000-0000-0000BE100000}"/>
    <cellStyle name="Heading 2 48 4" xfId="6074" xr:uid="{00000000-0005-0000-0000-0000BF100000}"/>
    <cellStyle name="Heading 2 49" xfId="4156" xr:uid="{00000000-0005-0000-0000-0000C0100000}"/>
    <cellStyle name="Heading 2 49 2" xfId="4157" xr:uid="{00000000-0005-0000-0000-0000C1100000}"/>
    <cellStyle name="Heading 2 49 2 2" xfId="6078" xr:uid="{00000000-0005-0000-0000-0000C2100000}"/>
    <cellStyle name="Heading 2 49 3" xfId="4158" xr:uid="{00000000-0005-0000-0000-0000C3100000}"/>
    <cellStyle name="Heading 2 49 3 2" xfId="6079" xr:uid="{00000000-0005-0000-0000-0000C4100000}"/>
    <cellStyle name="Heading 2 49 4" xfId="6077" xr:uid="{00000000-0005-0000-0000-0000C5100000}"/>
    <cellStyle name="Heading 2 5" xfId="4159" xr:uid="{00000000-0005-0000-0000-0000C6100000}"/>
    <cellStyle name="Heading 2 5 2" xfId="4160" xr:uid="{00000000-0005-0000-0000-0000C7100000}"/>
    <cellStyle name="Heading 2 5 2 2" xfId="6081" xr:uid="{00000000-0005-0000-0000-0000C8100000}"/>
    <cellStyle name="Heading 2 5 3" xfId="4161" xr:uid="{00000000-0005-0000-0000-0000C9100000}"/>
    <cellStyle name="Heading 2 5 3 2" xfId="6082" xr:uid="{00000000-0005-0000-0000-0000CA100000}"/>
    <cellStyle name="Heading 2 5 4" xfId="6080" xr:uid="{00000000-0005-0000-0000-0000CB100000}"/>
    <cellStyle name="Heading 2 50" xfId="4162" xr:uid="{00000000-0005-0000-0000-0000CC100000}"/>
    <cellStyle name="Heading 2 50 2" xfId="4163" xr:uid="{00000000-0005-0000-0000-0000CD100000}"/>
    <cellStyle name="Heading 2 50 2 2" xfId="6084" xr:uid="{00000000-0005-0000-0000-0000CE100000}"/>
    <cellStyle name="Heading 2 50 3" xfId="4164" xr:uid="{00000000-0005-0000-0000-0000CF100000}"/>
    <cellStyle name="Heading 2 50 3 2" xfId="6085" xr:uid="{00000000-0005-0000-0000-0000D0100000}"/>
    <cellStyle name="Heading 2 50 4" xfId="6083" xr:uid="{00000000-0005-0000-0000-0000D1100000}"/>
    <cellStyle name="Heading 2 51" xfId="4165" xr:uid="{00000000-0005-0000-0000-0000D2100000}"/>
    <cellStyle name="Heading 2 51 2" xfId="4166" xr:uid="{00000000-0005-0000-0000-0000D3100000}"/>
    <cellStyle name="Heading 2 51 2 2" xfId="6087" xr:uid="{00000000-0005-0000-0000-0000D4100000}"/>
    <cellStyle name="Heading 2 51 3" xfId="4167" xr:uid="{00000000-0005-0000-0000-0000D5100000}"/>
    <cellStyle name="Heading 2 51 3 2" xfId="6088" xr:uid="{00000000-0005-0000-0000-0000D6100000}"/>
    <cellStyle name="Heading 2 51 4" xfId="6086" xr:uid="{00000000-0005-0000-0000-0000D7100000}"/>
    <cellStyle name="Heading 2 52" xfId="4168" xr:uid="{00000000-0005-0000-0000-0000D8100000}"/>
    <cellStyle name="Heading 2 52 2" xfId="4169" xr:uid="{00000000-0005-0000-0000-0000D9100000}"/>
    <cellStyle name="Heading 2 52 2 2" xfId="6090" xr:uid="{00000000-0005-0000-0000-0000DA100000}"/>
    <cellStyle name="Heading 2 52 3" xfId="4170" xr:uid="{00000000-0005-0000-0000-0000DB100000}"/>
    <cellStyle name="Heading 2 52 3 2" xfId="6091" xr:uid="{00000000-0005-0000-0000-0000DC100000}"/>
    <cellStyle name="Heading 2 52 4" xfId="6089" xr:uid="{00000000-0005-0000-0000-0000DD100000}"/>
    <cellStyle name="Heading 2 53" xfId="4171" xr:uid="{00000000-0005-0000-0000-0000DE100000}"/>
    <cellStyle name="Heading 2 53 2" xfId="4172" xr:uid="{00000000-0005-0000-0000-0000DF100000}"/>
    <cellStyle name="Heading 2 53 2 2" xfId="6093" xr:uid="{00000000-0005-0000-0000-0000E0100000}"/>
    <cellStyle name="Heading 2 53 3" xfId="4173" xr:uid="{00000000-0005-0000-0000-0000E1100000}"/>
    <cellStyle name="Heading 2 53 3 2" xfId="6094" xr:uid="{00000000-0005-0000-0000-0000E2100000}"/>
    <cellStyle name="Heading 2 53 4" xfId="6092" xr:uid="{00000000-0005-0000-0000-0000E3100000}"/>
    <cellStyle name="Heading 2 54" xfId="4174" xr:uid="{00000000-0005-0000-0000-0000E4100000}"/>
    <cellStyle name="Heading 2 54 2" xfId="4175" xr:uid="{00000000-0005-0000-0000-0000E5100000}"/>
    <cellStyle name="Heading 2 54 2 2" xfId="6096" xr:uid="{00000000-0005-0000-0000-0000E6100000}"/>
    <cellStyle name="Heading 2 54 3" xfId="4176" xr:uid="{00000000-0005-0000-0000-0000E7100000}"/>
    <cellStyle name="Heading 2 54 3 2" xfId="6097" xr:uid="{00000000-0005-0000-0000-0000E8100000}"/>
    <cellStyle name="Heading 2 54 4" xfId="6095" xr:uid="{00000000-0005-0000-0000-0000E9100000}"/>
    <cellStyle name="Heading 2 55" xfId="4177" xr:uid="{00000000-0005-0000-0000-0000EA100000}"/>
    <cellStyle name="Heading 2 55 2" xfId="4178" xr:uid="{00000000-0005-0000-0000-0000EB100000}"/>
    <cellStyle name="Heading 2 55 2 2" xfId="6099" xr:uid="{00000000-0005-0000-0000-0000EC100000}"/>
    <cellStyle name="Heading 2 55 3" xfId="4179" xr:uid="{00000000-0005-0000-0000-0000ED100000}"/>
    <cellStyle name="Heading 2 55 3 2" xfId="6100" xr:uid="{00000000-0005-0000-0000-0000EE100000}"/>
    <cellStyle name="Heading 2 55 4" xfId="6098" xr:uid="{00000000-0005-0000-0000-0000EF100000}"/>
    <cellStyle name="Heading 2 56" xfId="4180" xr:uid="{00000000-0005-0000-0000-0000F0100000}"/>
    <cellStyle name="Heading 2 56 2" xfId="4181" xr:uid="{00000000-0005-0000-0000-0000F1100000}"/>
    <cellStyle name="Heading 2 56 2 2" xfId="6102" xr:uid="{00000000-0005-0000-0000-0000F2100000}"/>
    <cellStyle name="Heading 2 56 3" xfId="4182" xr:uid="{00000000-0005-0000-0000-0000F3100000}"/>
    <cellStyle name="Heading 2 56 3 2" xfId="6103" xr:uid="{00000000-0005-0000-0000-0000F4100000}"/>
    <cellStyle name="Heading 2 56 4" xfId="6101" xr:uid="{00000000-0005-0000-0000-0000F5100000}"/>
    <cellStyle name="Heading 2 57" xfId="4183" xr:uid="{00000000-0005-0000-0000-0000F6100000}"/>
    <cellStyle name="Heading 2 57 2" xfId="4184" xr:uid="{00000000-0005-0000-0000-0000F7100000}"/>
    <cellStyle name="Heading 2 57 2 2" xfId="6105" xr:uid="{00000000-0005-0000-0000-0000F8100000}"/>
    <cellStyle name="Heading 2 57 3" xfId="4185" xr:uid="{00000000-0005-0000-0000-0000F9100000}"/>
    <cellStyle name="Heading 2 57 3 2" xfId="6106" xr:uid="{00000000-0005-0000-0000-0000FA100000}"/>
    <cellStyle name="Heading 2 57 4" xfId="6104" xr:uid="{00000000-0005-0000-0000-0000FB100000}"/>
    <cellStyle name="Heading 2 58" xfId="4186" xr:uid="{00000000-0005-0000-0000-0000FC100000}"/>
    <cellStyle name="Heading 2 58 2" xfId="4187" xr:uid="{00000000-0005-0000-0000-0000FD100000}"/>
    <cellStyle name="Heading 2 58 2 2" xfId="6108" xr:uid="{00000000-0005-0000-0000-0000FE100000}"/>
    <cellStyle name="Heading 2 58 3" xfId="4188" xr:uid="{00000000-0005-0000-0000-0000FF100000}"/>
    <cellStyle name="Heading 2 58 3 2" xfId="6109" xr:uid="{00000000-0005-0000-0000-000000110000}"/>
    <cellStyle name="Heading 2 58 4" xfId="6107" xr:uid="{00000000-0005-0000-0000-000001110000}"/>
    <cellStyle name="Heading 2 59" xfId="4189" xr:uid="{00000000-0005-0000-0000-000002110000}"/>
    <cellStyle name="Heading 2 59 2" xfId="4190" xr:uid="{00000000-0005-0000-0000-000003110000}"/>
    <cellStyle name="Heading 2 59 2 2" xfId="6111" xr:uid="{00000000-0005-0000-0000-000004110000}"/>
    <cellStyle name="Heading 2 59 3" xfId="4191" xr:uid="{00000000-0005-0000-0000-000005110000}"/>
    <cellStyle name="Heading 2 59 3 2" xfId="6112" xr:uid="{00000000-0005-0000-0000-000006110000}"/>
    <cellStyle name="Heading 2 59 4" xfId="6110" xr:uid="{00000000-0005-0000-0000-000007110000}"/>
    <cellStyle name="Heading 2 6" xfId="4192" xr:uid="{00000000-0005-0000-0000-000008110000}"/>
    <cellStyle name="Heading 2 6 2" xfId="4193" xr:uid="{00000000-0005-0000-0000-000009110000}"/>
    <cellStyle name="Heading 2 6 2 2" xfId="6114" xr:uid="{00000000-0005-0000-0000-00000A110000}"/>
    <cellStyle name="Heading 2 6 3" xfId="4194" xr:uid="{00000000-0005-0000-0000-00000B110000}"/>
    <cellStyle name="Heading 2 6 3 2" xfId="6115" xr:uid="{00000000-0005-0000-0000-00000C110000}"/>
    <cellStyle name="Heading 2 6 4" xfId="6113" xr:uid="{00000000-0005-0000-0000-00000D110000}"/>
    <cellStyle name="Heading 2 60" xfId="4195" xr:uid="{00000000-0005-0000-0000-00000E110000}"/>
    <cellStyle name="Heading 2 60 2" xfId="4196" xr:uid="{00000000-0005-0000-0000-00000F110000}"/>
    <cellStyle name="Heading 2 60 2 2" xfId="6117" xr:uid="{00000000-0005-0000-0000-000010110000}"/>
    <cellStyle name="Heading 2 60 3" xfId="4197" xr:uid="{00000000-0005-0000-0000-000011110000}"/>
    <cellStyle name="Heading 2 60 3 2" xfId="6118" xr:uid="{00000000-0005-0000-0000-000012110000}"/>
    <cellStyle name="Heading 2 60 4" xfId="6116" xr:uid="{00000000-0005-0000-0000-000013110000}"/>
    <cellStyle name="Heading 2 61" xfId="4198" xr:uid="{00000000-0005-0000-0000-000014110000}"/>
    <cellStyle name="Heading 2 61 2" xfId="4199" xr:uid="{00000000-0005-0000-0000-000015110000}"/>
    <cellStyle name="Heading 2 61 2 2" xfId="6120" xr:uid="{00000000-0005-0000-0000-000016110000}"/>
    <cellStyle name="Heading 2 61 3" xfId="4200" xr:uid="{00000000-0005-0000-0000-000017110000}"/>
    <cellStyle name="Heading 2 61 3 2" xfId="6121" xr:uid="{00000000-0005-0000-0000-000018110000}"/>
    <cellStyle name="Heading 2 61 4" xfId="6119" xr:uid="{00000000-0005-0000-0000-000019110000}"/>
    <cellStyle name="Heading 2 62" xfId="4201" xr:uid="{00000000-0005-0000-0000-00001A110000}"/>
    <cellStyle name="Heading 2 62 2" xfId="4202" xr:uid="{00000000-0005-0000-0000-00001B110000}"/>
    <cellStyle name="Heading 2 62 2 2" xfId="6123" xr:uid="{00000000-0005-0000-0000-00001C110000}"/>
    <cellStyle name="Heading 2 62 3" xfId="4203" xr:uid="{00000000-0005-0000-0000-00001D110000}"/>
    <cellStyle name="Heading 2 62 3 2" xfId="6124" xr:uid="{00000000-0005-0000-0000-00001E110000}"/>
    <cellStyle name="Heading 2 62 4" xfId="6122" xr:uid="{00000000-0005-0000-0000-00001F110000}"/>
    <cellStyle name="Heading 2 63" xfId="4204" xr:uid="{00000000-0005-0000-0000-000020110000}"/>
    <cellStyle name="Heading 2 63 2" xfId="4205" xr:uid="{00000000-0005-0000-0000-000021110000}"/>
    <cellStyle name="Heading 2 63 2 2" xfId="6126" xr:uid="{00000000-0005-0000-0000-000022110000}"/>
    <cellStyle name="Heading 2 63 3" xfId="4206" xr:uid="{00000000-0005-0000-0000-000023110000}"/>
    <cellStyle name="Heading 2 63 3 2" xfId="6127" xr:uid="{00000000-0005-0000-0000-000024110000}"/>
    <cellStyle name="Heading 2 63 4" xfId="6125" xr:uid="{00000000-0005-0000-0000-000025110000}"/>
    <cellStyle name="Heading 2 64" xfId="4207" xr:uid="{00000000-0005-0000-0000-000026110000}"/>
    <cellStyle name="Heading 2 64 2" xfId="4208" xr:uid="{00000000-0005-0000-0000-000027110000}"/>
    <cellStyle name="Heading 2 64 2 2" xfId="6129" xr:uid="{00000000-0005-0000-0000-000028110000}"/>
    <cellStyle name="Heading 2 64 3" xfId="4209" xr:uid="{00000000-0005-0000-0000-000029110000}"/>
    <cellStyle name="Heading 2 64 3 2" xfId="6130" xr:uid="{00000000-0005-0000-0000-00002A110000}"/>
    <cellStyle name="Heading 2 64 4" xfId="6128" xr:uid="{00000000-0005-0000-0000-00002B110000}"/>
    <cellStyle name="Heading 2 65" xfId="4210" xr:uid="{00000000-0005-0000-0000-00002C110000}"/>
    <cellStyle name="Heading 2 65 2" xfId="4211" xr:uid="{00000000-0005-0000-0000-00002D110000}"/>
    <cellStyle name="Heading 2 65 2 2" xfId="6132" xr:uid="{00000000-0005-0000-0000-00002E110000}"/>
    <cellStyle name="Heading 2 65 3" xfId="4212" xr:uid="{00000000-0005-0000-0000-00002F110000}"/>
    <cellStyle name="Heading 2 65 3 2" xfId="6133" xr:uid="{00000000-0005-0000-0000-000030110000}"/>
    <cellStyle name="Heading 2 65 4" xfId="6131" xr:uid="{00000000-0005-0000-0000-000031110000}"/>
    <cellStyle name="Heading 2 66" xfId="4213" xr:uid="{00000000-0005-0000-0000-000032110000}"/>
    <cellStyle name="Heading 2 66 2" xfId="4214" xr:uid="{00000000-0005-0000-0000-000033110000}"/>
    <cellStyle name="Heading 2 66 2 2" xfId="6135" xr:uid="{00000000-0005-0000-0000-000034110000}"/>
    <cellStyle name="Heading 2 66 3" xfId="4215" xr:uid="{00000000-0005-0000-0000-000035110000}"/>
    <cellStyle name="Heading 2 66 3 2" xfId="6136" xr:uid="{00000000-0005-0000-0000-000036110000}"/>
    <cellStyle name="Heading 2 66 4" xfId="6134" xr:uid="{00000000-0005-0000-0000-000037110000}"/>
    <cellStyle name="Heading 2 67" xfId="4216" xr:uid="{00000000-0005-0000-0000-000038110000}"/>
    <cellStyle name="Heading 2 67 2" xfId="4217" xr:uid="{00000000-0005-0000-0000-000039110000}"/>
    <cellStyle name="Heading 2 67 2 2" xfId="6138" xr:uid="{00000000-0005-0000-0000-00003A110000}"/>
    <cellStyle name="Heading 2 67 3" xfId="4218" xr:uid="{00000000-0005-0000-0000-00003B110000}"/>
    <cellStyle name="Heading 2 67 3 2" xfId="6139" xr:uid="{00000000-0005-0000-0000-00003C110000}"/>
    <cellStyle name="Heading 2 67 4" xfId="6137" xr:uid="{00000000-0005-0000-0000-00003D110000}"/>
    <cellStyle name="Heading 2 68" xfId="4219" xr:uid="{00000000-0005-0000-0000-00003E110000}"/>
    <cellStyle name="Heading 2 68 2" xfId="4220" xr:uid="{00000000-0005-0000-0000-00003F110000}"/>
    <cellStyle name="Heading 2 68 2 2" xfId="6141" xr:uid="{00000000-0005-0000-0000-000040110000}"/>
    <cellStyle name="Heading 2 68 3" xfId="4221" xr:uid="{00000000-0005-0000-0000-000041110000}"/>
    <cellStyle name="Heading 2 68 3 2" xfId="6142" xr:uid="{00000000-0005-0000-0000-000042110000}"/>
    <cellStyle name="Heading 2 68 4" xfId="6140" xr:uid="{00000000-0005-0000-0000-000043110000}"/>
    <cellStyle name="Heading 2 69" xfId="4222" xr:uid="{00000000-0005-0000-0000-000044110000}"/>
    <cellStyle name="Heading 2 69 2" xfId="4223" xr:uid="{00000000-0005-0000-0000-000045110000}"/>
    <cellStyle name="Heading 2 69 2 2" xfId="6144" xr:uid="{00000000-0005-0000-0000-000046110000}"/>
    <cellStyle name="Heading 2 69 3" xfId="4224" xr:uid="{00000000-0005-0000-0000-000047110000}"/>
    <cellStyle name="Heading 2 69 3 2" xfId="6145" xr:uid="{00000000-0005-0000-0000-000048110000}"/>
    <cellStyle name="Heading 2 69 4" xfId="6143" xr:uid="{00000000-0005-0000-0000-000049110000}"/>
    <cellStyle name="Heading 2 7" xfId="4225" xr:uid="{00000000-0005-0000-0000-00004A110000}"/>
    <cellStyle name="Heading 2 7 2" xfId="4226" xr:uid="{00000000-0005-0000-0000-00004B110000}"/>
    <cellStyle name="Heading 2 7 2 2" xfId="6147" xr:uid="{00000000-0005-0000-0000-00004C110000}"/>
    <cellStyle name="Heading 2 7 3" xfId="4227" xr:uid="{00000000-0005-0000-0000-00004D110000}"/>
    <cellStyle name="Heading 2 7 3 2" xfId="6148" xr:uid="{00000000-0005-0000-0000-00004E110000}"/>
    <cellStyle name="Heading 2 7 4" xfId="6146" xr:uid="{00000000-0005-0000-0000-00004F110000}"/>
    <cellStyle name="Heading 2 70" xfId="4228" xr:uid="{00000000-0005-0000-0000-000050110000}"/>
    <cellStyle name="Heading 2 70 2" xfId="4229" xr:uid="{00000000-0005-0000-0000-000051110000}"/>
    <cellStyle name="Heading 2 70 2 2" xfId="6150" xr:uid="{00000000-0005-0000-0000-000052110000}"/>
    <cellStyle name="Heading 2 70 3" xfId="4230" xr:uid="{00000000-0005-0000-0000-000053110000}"/>
    <cellStyle name="Heading 2 70 3 2" xfId="6151" xr:uid="{00000000-0005-0000-0000-000054110000}"/>
    <cellStyle name="Heading 2 70 4" xfId="6149" xr:uid="{00000000-0005-0000-0000-000055110000}"/>
    <cellStyle name="Heading 2 71" xfId="4231" xr:uid="{00000000-0005-0000-0000-000056110000}"/>
    <cellStyle name="Heading 2 71 2" xfId="4232" xr:uid="{00000000-0005-0000-0000-000057110000}"/>
    <cellStyle name="Heading 2 71 2 2" xfId="6153" xr:uid="{00000000-0005-0000-0000-000058110000}"/>
    <cellStyle name="Heading 2 71 3" xfId="4233" xr:uid="{00000000-0005-0000-0000-000059110000}"/>
    <cellStyle name="Heading 2 71 3 2" xfId="6154" xr:uid="{00000000-0005-0000-0000-00005A110000}"/>
    <cellStyle name="Heading 2 71 4" xfId="6152" xr:uid="{00000000-0005-0000-0000-00005B110000}"/>
    <cellStyle name="Heading 2 72" xfId="4234" xr:uid="{00000000-0005-0000-0000-00005C110000}"/>
    <cellStyle name="Heading 2 72 2" xfId="6155" xr:uid="{00000000-0005-0000-0000-00005D110000}"/>
    <cellStyle name="Heading 2 73" xfId="4235" xr:uid="{00000000-0005-0000-0000-00005E110000}"/>
    <cellStyle name="Heading 2 73 2" xfId="6156" xr:uid="{00000000-0005-0000-0000-00005F110000}"/>
    <cellStyle name="Heading 2 74" xfId="4236" xr:uid="{00000000-0005-0000-0000-000060110000}"/>
    <cellStyle name="Heading 2 74 2" xfId="6157" xr:uid="{00000000-0005-0000-0000-000061110000}"/>
    <cellStyle name="Heading 2 75" xfId="5955" xr:uid="{00000000-0005-0000-0000-000062110000}"/>
    <cellStyle name="Heading 2 8" xfId="4237" xr:uid="{00000000-0005-0000-0000-000063110000}"/>
    <cellStyle name="Heading 2 8 2" xfId="4238" xr:uid="{00000000-0005-0000-0000-000064110000}"/>
    <cellStyle name="Heading 2 8 2 2" xfId="6159" xr:uid="{00000000-0005-0000-0000-000065110000}"/>
    <cellStyle name="Heading 2 8 3" xfId="4239" xr:uid="{00000000-0005-0000-0000-000066110000}"/>
    <cellStyle name="Heading 2 8 3 2" xfId="6160" xr:uid="{00000000-0005-0000-0000-000067110000}"/>
    <cellStyle name="Heading 2 8 4" xfId="6158" xr:uid="{00000000-0005-0000-0000-000068110000}"/>
    <cellStyle name="Heading 2 9" xfId="4240" xr:uid="{00000000-0005-0000-0000-000069110000}"/>
    <cellStyle name="Heading 2 9 2" xfId="4241" xr:uid="{00000000-0005-0000-0000-00006A110000}"/>
    <cellStyle name="Heading 2 9 2 2" xfId="6162" xr:uid="{00000000-0005-0000-0000-00006B110000}"/>
    <cellStyle name="Heading 2 9 3" xfId="4242" xr:uid="{00000000-0005-0000-0000-00006C110000}"/>
    <cellStyle name="Heading 2 9 3 2" xfId="6163" xr:uid="{00000000-0005-0000-0000-00006D110000}"/>
    <cellStyle name="Heading 2 9 4" xfId="6161" xr:uid="{00000000-0005-0000-0000-00006E110000}"/>
    <cellStyle name="Heading 3" xfId="4243" builtinId="18" customBuiltin="1"/>
    <cellStyle name="Heading 3 1" xfId="4244" xr:uid="{00000000-0005-0000-0000-000070110000}"/>
    <cellStyle name="Heading 3 1 2" xfId="4245" xr:uid="{00000000-0005-0000-0000-000071110000}"/>
    <cellStyle name="Heading 3 1 2 2" xfId="6166" xr:uid="{00000000-0005-0000-0000-000072110000}"/>
    <cellStyle name="Heading 3 1 3" xfId="4246" xr:uid="{00000000-0005-0000-0000-000073110000}"/>
    <cellStyle name="Heading 3 1 3 2" xfId="6167" xr:uid="{00000000-0005-0000-0000-000074110000}"/>
    <cellStyle name="Heading 3 1 4" xfId="6165" xr:uid="{00000000-0005-0000-0000-000075110000}"/>
    <cellStyle name="Heading 3 10" xfId="4247" xr:uid="{00000000-0005-0000-0000-000076110000}"/>
    <cellStyle name="Heading 3 10 2" xfId="4248" xr:uid="{00000000-0005-0000-0000-000077110000}"/>
    <cellStyle name="Heading 3 10 2 2" xfId="6169" xr:uid="{00000000-0005-0000-0000-000078110000}"/>
    <cellStyle name="Heading 3 10 3" xfId="4249" xr:uid="{00000000-0005-0000-0000-000079110000}"/>
    <cellStyle name="Heading 3 10 3 2" xfId="6170" xr:uid="{00000000-0005-0000-0000-00007A110000}"/>
    <cellStyle name="Heading 3 10 4" xfId="6168" xr:uid="{00000000-0005-0000-0000-00007B110000}"/>
    <cellStyle name="Heading 3 11" xfId="4250" xr:uid="{00000000-0005-0000-0000-00007C110000}"/>
    <cellStyle name="Heading 3 11 2" xfId="4251" xr:uid="{00000000-0005-0000-0000-00007D110000}"/>
    <cellStyle name="Heading 3 11 2 2" xfId="6172" xr:uid="{00000000-0005-0000-0000-00007E110000}"/>
    <cellStyle name="Heading 3 11 3" xfId="4252" xr:uid="{00000000-0005-0000-0000-00007F110000}"/>
    <cellStyle name="Heading 3 11 3 2" xfId="6173" xr:uid="{00000000-0005-0000-0000-000080110000}"/>
    <cellStyle name="Heading 3 11 4" xfId="6171" xr:uid="{00000000-0005-0000-0000-000081110000}"/>
    <cellStyle name="Heading 3 12" xfId="4253" xr:uid="{00000000-0005-0000-0000-000082110000}"/>
    <cellStyle name="Heading 3 12 2" xfId="4254" xr:uid="{00000000-0005-0000-0000-000083110000}"/>
    <cellStyle name="Heading 3 12 2 2" xfId="6175" xr:uid="{00000000-0005-0000-0000-000084110000}"/>
    <cellStyle name="Heading 3 12 3" xfId="4255" xr:uid="{00000000-0005-0000-0000-000085110000}"/>
    <cellStyle name="Heading 3 12 3 2" xfId="6176" xr:uid="{00000000-0005-0000-0000-000086110000}"/>
    <cellStyle name="Heading 3 12 4" xfId="6174" xr:uid="{00000000-0005-0000-0000-000087110000}"/>
    <cellStyle name="Heading 3 13" xfId="4256" xr:uid="{00000000-0005-0000-0000-000088110000}"/>
    <cellStyle name="Heading 3 13 2" xfId="4257" xr:uid="{00000000-0005-0000-0000-000089110000}"/>
    <cellStyle name="Heading 3 13 2 2" xfId="6178" xr:uid="{00000000-0005-0000-0000-00008A110000}"/>
    <cellStyle name="Heading 3 13 3" xfId="4258" xr:uid="{00000000-0005-0000-0000-00008B110000}"/>
    <cellStyle name="Heading 3 13 3 2" xfId="6179" xr:uid="{00000000-0005-0000-0000-00008C110000}"/>
    <cellStyle name="Heading 3 13 4" xfId="6177" xr:uid="{00000000-0005-0000-0000-00008D110000}"/>
    <cellStyle name="Heading 3 14" xfId="4259" xr:uid="{00000000-0005-0000-0000-00008E110000}"/>
    <cellStyle name="Heading 3 14 2" xfId="4260" xr:uid="{00000000-0005-0000-0000-00008F110000}"/>
    <cellStyle name="Heading 3 14 2 2" xfId="6181" xr:uid="{00000000-0005-0000-0000-000090110000}"/>
    <cellStyle name="Heading 3 14 3" xfId="4261" xr:uid="{00000000-0005-0000-0000-000091110000}"/>
    <cellStyle name="Heading 3 14 3 2" xfId="6182" xr:uid="{00000000-0005-0000-0000-000092110000}"/>
    <cellStyle name="Heading 3 14 4" xfId="6180" xr:uid="{00000000-0005-0000-0000-000093110000}"/>
    <cellStyle name="Heading 3 15" xfId="4262" xr:uid="{00000000-0005-0000-0000-000094110000}"/>
    <cellStyle name="Heading 3 15 2" xfId="4263" xr:uid="{00000000-0005-0000-0000-000095110000}"/>
    <cellStyle name="Heading 3 15 2 2" xfId="6184" xr:uid="{00000000-0005-0000-0000-000096110000}"/>
    <cellStyle name="Heading 3 15 3" xfId="4264" xr:uid="{00000000-0005-0000-0000-000097110000}"/>
    <cellStyle name="Heading 3 15 3 2" xfId="6185" xr:uid="{00000000-0005-0000-0000-000098110000}"/>
    <cellStyle name="Heading 3 15 4" xfId="6183" xr:uid="{00000000-0005-0000-0000-000099110000}"/>
    <cellStyle name="Heading 3 16" xfId="4265" xr:uid="{00000000-0005-0000-0000-00009A110000}"/>
    <cellStyle name="Heading 3 16 2" xfId="4266" xr:uid="{00000000-0005-0000-0000-00009B110000}"/>
    <cellStyle name="Heading 3 16 2 2" xfId="6187" xr:uid="{00000000-0005-0000-0000-00009C110000}"/>
    <cellStyle name="Heading 3 16 3" xfId="4267" xr:uid="{00000000-0005-0000-0000-00009D110000}"/>
    <cellStyle name="Heading 3 16 3 2" xfId="6188" xr:uid="{00000000-0005-0000-0000-00009E110000}"/>
    <cellStyle name="Heading 3 16 4" xfId="6186" xr:uid="{00000000-0005-0000-0000-00009F110000}"/>
    <cellStyle name="Heading 3 17" xfId="4268" xr:uid="{00000000-0005-0000-0000-0000A0110000}"/>
    <cellStyle name="Heading 3 17 2" xfId="4269" xr:uid="{00000000-0005-0000-0000-0000A1110000}"/>
    <cellStyle name="Heading 3 17 2 2" xfId="6190" xr:uid="{00000000-0005-0000-0000-0000A2110000}"/>
    <cellStyle name="Heading 3 17 3" xfId="4270" xr:uid="{00000000-0005-0000-0000-0000A3110000}"/>
    <cellStyle name="Heading 3 17 3 2" xfId="6191" xr:uid="{00000000-0005-0000-0000-0000A4110000}"/>
    <cellStyle name="Heading 3 17 4" xfId="6189" xr:uid="{00000000-0005-0000-0000-0000A5110000}"/>
    <cellStyle name="Heading 3 18" xfId="4271" xr:uid="{00000000-0005-0000-0000-0000A6110000}"/>
    <cellStyle name="Heading 3 18 2" xfId="4272" xr:uid="{00000000-0005-0000-0000-0000A7110000}"/>
    <cellStyle name="Heading 3 18 2 2" xfId="6193" xr:uid="{00000000-0005-0000-0000-0000A8110000}"/>
    <cellStyle name="Heading 3 18 3" xfId="4273" xr:uid="{00000000-0005-0000-0000-0000A9110000}"/>
    <cellStyle name="Heading 3 18 3 2" xfId="6194" xr:uid="{00000000-0005-0000-0000-0000AA110000}"/>
    <cellStyle name="Heading 3 18 4" xfId="6192" xr:uid="{00000000-0005-0000-0000-0000AB110000}"/>
    <cellStyle name="Heading 3 19" xfId="4274" xr:uid="{00000000-0005-0000-0000-0000AC110000}"/>
    <cellStyle name="Heading 3 19 2" xfId="4275" xr:uid="{00000000-0005-0000-0000-0000AD110000}"/>
    <cellStyle name="Heading 3 19 2 2" xfId="6196" xr:uid="{00000000-0005-0000-0000-0000AE110000}"/>
    <cellStyle name="Heading 3 19 3" xfId="4276" xr:uid="{00000000-0005-0000-0000-0000AF110000}"/>
    <cellStyle name="Heading 3 19 3 2" xfId="6197" xr:uid="{00000000-0005-0000-0000-0000B0110000}"/>
    <cellStyle name="Heading 3 19 4" xfId="6195" xr:uid="{00000000-0005-0000-0000-0000B1110000}"/>
    <cellStyle name="Heading 3 2" xfId="4277" xr:uid="{00000000-0005-0000-0000-0000B2110000}"/>
    <cellStyle name="Heading 3 2 2" xfId="4278" xr:uid="{00000000-0005-0000-0000-0000B3110000}"/>
    <cellStyle name="Heading 3 2 2 2" xfId="4279" xr:uid="{00000000-0005-0000-0000-0000B4110000}"/>
    <cellStyle name="Heading 3 2 2 2 2" xfId="4280" xr:uid="{00000000-0005-0000-0000-0000B5110000}"/>
    <cellStyle name="Heading 3 2 2 2 2 2" xfId="6201" xr:uid="{00000000-0005-0000-0000-0000B6110000}"/>
    <cellStyle name="Heading 3 2 2 2 3" xfId="4281" xr:uid="{00000000-0005-0000-0000-0000B7110000}"/>
    <cellStyle name="Heading 3 2 2 2 3 2" xfId="6202" xr:uid="{00000000-0005-0000-0000-0000B8110000}"/>
    <cellStyle name="Heading 3 2 2 2 4" xfId="6200" xr:uid="{00000000-0005-0000-0000-0000B9110000}"/>
    <cellStyle name="Heading 3 2 2 3" xfId="4282" xr:uid="{00000000-0005-0000-0000-0000BA110000}"/>
    <cellStyle name="Heading 3 2 2 3 2" xfId="6203" xr:uid="{00000000-0005-0000-0000-0000BB110000}"/>
    <cellStyle name="Heading 3 2 2 4" xfId="4283" xr:uid="{00000000-0005-0000-0000-0000BC110000}"/>
    <cellStyle name="Heading 3 2 2 4 2" xfId="6204" xr:uid="{00000000-0005-0000-0000-0000BD110000}"/>
    <cellStyle name="Heading 3 2 2 5" xfId="6199" xr:uid="{00000000-0005-0000-0000-0000BE110000}"/>
    <cellStyle name="Heading 3 2 2_Auto Script" xfId="4284" xr:uid="{00000000-0005-0000-0000-0000BF110000}"/>
    <cellStyle name="Heading 3 2 3" xfId="4285" xr:uid="{00000000-0005-0000-0000-0000C0110000}"/>
    <cellStyle name="Heading 3 2 3 2" xfId="6205" xr:uid="{00000000-0005-0000-0000-0000C1110000}"/>
    <cellStyle name="Heading 3 2 4" xfId="4286" xr:uid="{00000000-0005-0000-0000-0000C2110000}"/>
    <cellStyle name="Heading 3 2 4 2" xfId="6206" xr:uid="{00000000-0005-0000-0000-0000C3110000}"/>
    <cellStyle name="Heading 3 2 5" xfId="6198" xr:uid="{00000000-0005-0000-0000-0000C4110000}"/>
    <cellStyle name="Heading 3 2_Auto Script" xfId="4287" xr:uid="{00000000-0005-0000-0000-0000C5110000}"/>
    <cellStyle name="Heading 3 20" xfId="4288" xr:uid="{00000000-0005-0000-0000-0000C6110000}"/>
    <cellStyle name="Heading 3 20 2" xfId="4289" xr:uid="{00000000-0005-0000-0000-0000C7110000}"/>
    <cellStyle name="Heading 3 20 2 2" xfId="6208" xr:uid="{00000000-0005-0000-0000-0000C8110000}"/>
    <cellStyle name="Heading 3 20 3" xfId="4290" xr:uid="{00000000-0005-0000-0000-0000C9110000}"/>
    <cellStyle name="Heading 3 20 3 2" xfId="6209" xr:uid="{00000000-0005-0000-0000-0000CA110000}"/>
    <cellStyle name="Heading 3 20 4" xfId="6207" xr:uid="{00000000-0005-0000-0000-0000CB110000}"/>
    <cellStyle name="Heading 3 21" xfId="4291" xr:uid="{00000000-0005-0000-0000-0000CC110000}"/>
    <cellStyle name="Heading 3 21 2" xfId="4292" xr:uid="{00000000-0005-0000-0000-0000CD110000}"/>
    <cellStyle name="Heading 3 21 2 2" xfId="6211" xr:uid="{00000000-0005-0000-0000-0000CE110000}"/>
    <cellStyle name="Heading 3 21 3" xfId="4293" xr:uid="{00000000-0005-0000-0000-0000CF110000}"/>
    <cellStyle name="Heading 3 21 3 2" xfId="6212" xr:uid="{00000000-0005-0000-0000-0000D0110000}"/>
    <cellStyle name="Heading 3 21 4" xfId="6210" xr:uid="{00000000-0005-0000-0000-0000D1110000}"/>
    <cellStyle name="Heading 3 22" xfId="4294" xr:uid="{00000000-0005-0000-0000-0000D2110000}"/>
    <cellStyle name="Heading 3 22 2" xfId="4295" xr:uid="{00000000-0005-0000-0000-0000D3110000}"/>
    <cellStyle name="Heading 3 22 2 2" xfId="6214" xr:uid="{00000000-0005-0000-0000-0000D4110000}"/>
    <cellStyle name="Heading 3 22 3" xfId="4296" xr:uid="{00000000-0005-0000-0000-0000D5110000}"/>
    <cellStyle name="Heading 3 22 3 2" xfId="6215" xr:uid="{00000000-0005-0000-0000-0000D6110000}"/>
    <cellStyle name="Heading 3 22 4" xfId="6213" xr:uid="{00000000-0005-0000-0000-0000D7110000}"/>
    <cellStyle name="Heading 3 23" xfId="4297" xr:uid="{00000000-0005-0000-0000-0000D8110000}"/>
    <cellStyle name="Heading 3 23 2" xfId="4298" xr:uid="{00000000-0005-0000-0000-0000D9110000}"/>
    <cellStyle name="Heading 3 23 2 2" xfId="6217" xr:uid="{00000000-0005-0000-0000-0000DA110000}"/>
    <cellStyle name="Heading 3 23 3" xfId="4299" xr:uid="{00000000-0005-0000-0000-0000DB110000}"/>
    <cellStyle name="Heading 3 23 3 2" xfId="6218" xr:uid="{00000000-0005-0000-0000-0000DC110000}"/>
    <cellStyle name="Heading 3 23 4" xfId="6216" xr:uid="{00000000-0005-0000-0000-0000DD110000}"/>
    <cellStyle name="Heading 3 24" xfId="4300" xr:uid="{00000000-0005-0000-0000-0000DE110000}"/>
    <cellStyle name="Heading 3 24 2" xfId="4301" xr:uid="{00000000-0005-0000-0000-0000DF110000}"/>
    <cellStyle name="Heading 3 24 2 2" xfId="6220" xr:uid="{00000000-0005-0000-0000-0000E0110000}"/>
    <cellStyle name="Heading 3 24 3" xfId="4302" xr:uid="{00000000-0005-0000-0000-0000E1110000}"/>
    <cellStyle name="Heading 3 24 3 2" xfId="6221" xr:uid="{00000000-0005-0000-0000-0000E2110000}"/>
    <cellStyle name="Heading 3 24 4" xfId="6219" xr:uid="{00000000-0005-0000-0000-0000E3110000}"/>
    <cellStyle name="Heading 3 25" xfId="4303" xr:uid="{00000000-0005-0000-0000-0000E4110000}"/>
    <cellStyle name="Heading 3 25 2" xfId="4304" xr:uid="{00000000-0005-0000-0000-0000E5110000}"/>
    <cellStyle name="Heading 3 25 2 2" xfId="6223" xr:uid="{00000000-0005-0000-0000-0000E6110000}"/>
    <cellStyle name="Heading 3 25 3" xfId="4305" xr:uid="{00000000-0005-0000-0000-0000E7110000}"/>
    <cellStyle name="Heading 3 25 3 2" xfId="6224" xr:uid="{00000000-0005-0000-0000-0000E8110000}"/>
    <cellStyle name="Heading 3 25 4" xfId="6222" xr:uid="{00000000-0005-0000-0000-0000E9110000}"/>
    <cellStyle name="Heading 3 26" xfId="4306" xr:uid="{00000000-0005-0000-0000-0000EA110000}"/>
    <cellStyle name="Heading 3 26 2" xfId="4307" xr:uid="{00000000-0005-0000-0000-0000EB110000}"/>
    <cellStyle name="Heading 3 26 2 2" xfId="6226" xr:uid="{00000000-0005-0000-0000-0000EC110000}"/>
    <cellStyle name="Heading 3 26 3" xfId="4308" xr:uid="{00000000-0005-0000-0000-0000ED110000}"/>
    <cellStyle name="Heading 3 26 3 2" xfId="6227" xr:uid="{00000000-0005-0000-0000-0000EE110000}"/>
    <cellStyle name="Heading 3 26 4" xfId="6225" xr:uid="{00000000-0005-0000-0000-0000EF110000}"/>
    <cellStyle name="Heading 3 27" xfId="4309" xr:uid="{00000000-0005-0000-0000-0000F0110000}"/>
    <cellStyle name="Heading 3 27 2" xfId="4310" xr:uid="{00000000-0005-0000-0000-0000F1110000}"/>
    <cellStyle name="Heading 3 27 2 2" xfId="6229" xr:uid="{00000000-0005-0000-0000-0000F2110000}"/>
    <cellStyle name="Heading 3 27 3" xfId="4311" xr:uid="{00000000-0005-0000-0000-0000F3110000}"/>
    <cellStyle name="Heading 3 27 3 2" xfId="6230" xr:uid="{00000000-0005-0000-0000-0000F4110000}"/>
    <cellStyle name="Heading 3 27 4" xfId="6228" xr:uid="{00000000-0005-0000-0000-0000F5110000}"/>
    <cellStyle name="Heading 3 28" xfId="4312" xr:uid="{00000000-0005-0000-0000-0000F6110000}"/>
    <cellStyle name="Heading 3 28 2" xfId="4313" xr:uid="{00000000-0005-0000-0000-0000F7110000}"/>
    <cellStyle name="Heading 3 28 2 2" xfId="6232" xr:uid="{00000000-0005-0000-0000-0000F8110000}"/>
    <cellStyle name="Heading 3 28 3" xfId="4314" xr:uid="{00000000-0005-0000-0000-0000F9110000}"/>
    <cellStyle name="Heading 3 28 3 2" xfId="6233" xr:uid="{00000000-0005-0000-0000-0000FA110000}"/>
    <cellStyle name="Heading 3 28 4" xfId="6231" xr:uid="{00000000-0005-0000-0000-0000FB110000}"/>
    <cellStyle name="Heading 3 29" xfId="4315" xr:uid="{00000000-0005-0000-0000-0000FC110000}"/>
    <cellStyle name="Heading 3 29 2" xfId="4316" xr:uid="{00000000-0005-0000-0000-0000FD110000}"/>
    <cellStyle name="Heading 3 29 2 2" xfId="6235" xr:uid="{00000000-0005-0000-0000-0000FE110000}"/>
    <cellStyle name="Heading 3 29 3" xfId="4317" xr:uid="{00000000-0005-0000-0000-0000FF110000}"/>
    <cellStyle name="Heading 3 29 3 2" xfId="6236" xr:uid="{00000000-0005-0000-0000-000000120000}"/>
    <cellStyle name="Heading 3 29 4" xfId="6234" xr:uid="{00000000-0005-0000-0000-000001120000}"/>
    <cellStyle name="Heading 3 3" xfId="4318" xr:uid="{00000000-0005-0000-0000-000002120000}"/>
    <cellStyle name="Heading 3 3 2" xfId="4319" xr:uid="{00000000-0005-0000-0000-000003120000}"/>
    <cellStyle name="Heading 3 3 2 2" xfId="6238" xr:uid="{00000000-0005-0000-0000-000004120000}"/>
    <cellStyle name="Heading 3 3 3" xfId="4320" xr:uid="{00000000-0005-0000-0000-000005120000}"/>
    <cellStyle name="Heading 3 3 3 2" xfId="6239" xr:uid="{00000000-0005-0000-0000-000006120000}"/>
    <cellStyle name="Heading 3 3 4" xfId="6237" xr:uid="{00000000-0005-0000-0000-000007120000}"/>
    <cellStyle name="Heading 3 30" xfId="4321" xr:uid="{00000000-0005-0000-0000-000008120000}"/>
    <cellStyle name="Heading 3 30 2" xfId="4322" xr:uid="{00000000-0005-0000-0000-000009120000}"/>
    <cellStyle name="Heading 3 30 2 2" xfId="6241" xr:uid="{00000000-0005-0000-0000-00000A120000}"/>
    <cellStyle name="Heading 3 30 3" xfId="4323" xr:uid="{00000000-0005-0000-0000-00000B120000}"/>
    <cellStyle name="Heading 3 30 3 2" xfId="6242" xr:uid="{00000000-0005-0000-0000-00000C120000}"/>
    <cellStyle name="Heading 3 30 4" xfId="6240" xr:uid="{00000000-0005-0000-0000-00000D120000}"/>
    <cellStyle name="Heading 3 31" xfId="4324" xr:uid="{00000000-0005-0000-0000-00000E120000}"/>
    <cellStyle name="Heading 3 31 2" xfId="4325" xr:uid="{00000000-0005-0000-0000-00000F120000}"/>
    <cellStyle name="Heading 3 31 2 2" xfId="6244" xr:uid="{00000000-0005-0000-0000-000010120000}"/>
    <cellStyle name="Heading 3 31 3" xfId="4326" xr:uid="{00000000-0005-0000-0000-000011120000}"/>
    <cellStyle name="Heading 3 31 3 2" xfId="6245" xr:uid="{00000000-0005-0000-0000-000012120000}"/>
    <cellStyle name="Heading 3 31 4" xfId="6243" xr:uid="{00000000-0005-0000-0000-000013120000}"/>
    <cellStyle name="Heading 3 32" xfId="4327" xr:uid="{00000000-0005-0000-0000-000014120000}"/>
    <cellStyle name="Heading 3 32 2" xfId="4328" xr:uid="{00000000-0005-0000-0000-000015120000}"/>
    <cellStyle name="Heading 3 32 2 2" xfId="6247" xr:uid="{00000000-0005-0000-0000-000016120000}"/>
    <cellStyle name="Heading 3 32 3" xfId="4329" xr:uid="{00000000-0005-0000-0000-000017120000}"/>
    <cellStyle name="Heading 3 32 3 2" xfId="6248" xr:uid="{00000000-0005-0000-0000-000018120000}"/>
    <cellStyle name="Heading 3 32 4" xfId="6246" xr:uid="{00000000-0005-0000-0000-000019120000}"/>
    <cellStyle name="Heading 3 33" xfId="4330" xr:uid="{00000000-0005-0000-0000-00001A120000}"/>
    <cellStyle name="Heading 3 33 2" xfId="4331" xr:uid="{00000000-0005-0000-0000-00001B120000}"/>
    <cellStyle name="Heading 3 33 2 2" xfId="6250" xr:uid="{00000000-0005-0000-0000-00001C120000}"/>
    <cellStyle name="Heading 3 33 3" xfId="4332" xr:uid="{00000000-0005-0000-0000-00001D120000}"/>
    <cellStyle name="Heading 3 33 3 2" xfId="6251" xr:uid="{00000000-0005-0000-0000-00001E120000}"/>
    <cellStyle name="Heading 3 33 4" xfId="6249" xr:uid="{00000000-0005-0000-0000-00001F120000}"/>
    <cellStyle name="Heading 3 34" xfId="4333" xr:uid="{00000000-0005-0000-0000-000020120000}"/>
    <cellStyle name="Heading 3 34 2" xfId="4334" xr:uid="{00000000-0005-0000-0000-000021120000}"/>
    <cellStyle name="Heading 3 34 2 2" xfId="6253" xr:uid="{00000000-0005-0000-0000-000022120000}"/>
    <cellStyle name="Heading 3 34 3" xfId="4335" xr:uid="{00000000-0005-0000-0000-000023120000}"/>
    <cellStyle name="Heading 3 34 3 2" xfId="6254" xr:uid="{00000000-0005-0000-0000-000024120000}"/>
    <cellStyle name="Heading 3 34 4" xfId="6252" xr:uid="{00000000-0005-0000-0000-000025120000}"/>
    <cellStyle name="Heading 3 35" xfId="4336" xr:uid="{00000000-0005-0000-0000-000026120000}"/>
    <cellStyle name="Heading 3 35 2" xfId="4337" xr:uid="{00000000-0005-0000-0000-000027120000}"/>
    <cellStyle name="Heading 3 35 2 2" xfId="6256" xr:uid="{00000000-0005-0000-0000-000028120000}"/>
    <cellStyle name="Heading 3 35 3" xfId="4338" xr:uid="{00000000-0005-0000-0000-000029120000}"/>
    <cellStyle name="Heading 3 35 3 2" xfId="6257" xr:uid="{00000000-0005-0000-0000-00002A120000}"/>
    <cellStyle name="Heading 3 35 4" xfId="6255" xr:uid="{00000000-0005-0000-0000-00002B120000}"/>
    <cellStyle name="Heading 3 36" xfId="4339" xr:uid="{00000000-0005-0000-0000-00002C120000}"/>
    <cellStyle name="Heading 3 36 2" xfId="4340" xr:uid="{00000000-0005-0000-0000-00002D120000}"/>
    <cellStyle name="Heading 3 36 2 2" xfId="6259" xr:uid="{00000000-0005-0000-0000-00002E120000}"/>
    <cellStyle name="Heading 3 36 3" xfId="4341" xr:uid="{00000000-0005-0000-0000-00002F120000}"/>
    <cellStyle name="Heading 3 36 3 2" xfId="6260" xr:uid="{00000000-0005-0000-0000-000030120000}"/>
    <cellStyle name="Heading 3 36 4" xfId="6258" xr:uid="{00000000-0005-0000-0000-000031120000}"/>
    <cellStyle name="Heading 3 37" xfId="4342" xr:uid="{00000000-0005-0000-0000-000032120000}"/>
    <cellStyle name="Heading 3 37 2" xfId="4343" xr:uid="{00000000-0005-0000-0000-000033120000}"/>
    <cellStyle name="Heading 3 37 2 2" xfId="6262" xr:uid="{00000000-0005-0000-0000-000034120000}"/>
    <cellStyle name="Heading 3 37 3" xfId="4344" xr:uid="{00000000-0005-0000-0000-000035120000}"/>
    <cellStyle name="Heading 3 37 3 2" xfId="6263" xr:uid="{00000000-0005-0000-0000-000036120000}"/>
    <cellStyle name="Heading 3 37 4" xfId="6261" xr:uid="{00000000-0005-0000-0000-000037120000}"/>
    <cellStyle name="Heading 3 38" xfId="4345" xr:uid="{00000000-0005-0000-0000-000038120000}"/>
    <cellStyle name="Heading 3 38 2" xfId="4346" xr:uid="{00000000-0005-0000-0000-000039120000}"/>
    <cellStyle name="Heading 3 38 2 2" xfId="6265" xr:uid="{00000000-0005-0000-0000-00003A120000}"/>
    <cellStyle name="Heading 3 38 3" xfId="4347" xr:uid="{00000000-0005-0000-0000-00003B120000}"/>
    <cellStyle name="Heading 3 38 3 2" xfId="6266" xr:uid="{00000000-0005-0000-0000-00003C120000}"/>
    <cellStyle name="Heading 3 38 4" xfId="6264" xr:uid="{00000000-0005-0000-0000-00003D120000}"/>
    <cellStyle name="Heading 3 39" xfId="4348" xr:uid="{00000000-0005-0000-0000-00003E120000}"/>
    <cellStyle name="Heading 3 39 2" xfId="4349" xr:uid="{00000000-0005-0000-0000-00003F120000}"/>
    <cellStyle name="Heading 3 39 2 2" xfId="6268" xr:uid="{00000000-0005-0000-0000-000040120000}"/>
    <cellStyle name="Heading 3 39 3" xfId="4350" xr:uid="{00000000-0005-0000-0000-000041120000}"/>
    <cellStyle name="Heading 3 39 3 2" xfId="6269" xr:uid="{00000000-0005-0000-0000-000042120000}"/>
    <cellStyle name="Heading 3 39 4" xfId="6267" xr:uid="{00000000-0005-0000-0000-000043120000}"/>
    <cellStyle name="Heading 3 4" xfId="4351" xr:uid="{00000000-0005-0000-0000-000044120000}"/>
    <cellStyle name="Heading 3 4 2" xfId="4352" xr:uid="{00000000-0005-0000-0000-000045120000}"/>
    <cellStyle name="Heading 3 4 2 2" xfId="6271" xr:uid="{00000000-0005-0000-0000-000046120000}"/>
    <cellStyle name="Heading 3 4 3" xfId="4353" xr:uid="{00000000-0005-0000-0000-000047120000}"/>
    <cellStyle name="Heading 3 4 3 2" xfId="6272" xr:uid="{00000000-0005-0000-0000-000048120000}"/>
    <cellStyle name="Heading 3 4 4" xfId="6270" xr:uid="{00000000-0005-0000-0000-000049120000}"/>
    <cellStyle name="Heading 3 40" xfId="4354" xr:uid="{00000000-0005-0000-0000-00004A120000}"/>
    <cellStyle name="Heading 3 40 2" xfId="4355" xr:uid="{00000000-0005-0000-0000-00004B120000}"/>
    <cellStyle name="Heading 3 40 2 2" xfId="6274" xr:uid="{00000000-0005-0000-0000-00004C120000}"/>
    <cellStyle name="Heading 3 40 3" xfId="4356" xr:uid="{00000000-0005-0000-0000-00004D120000}"/>
    <cellStyle name="Heading 3 40 3 2" xfId="6275" xr:uid="{00000000-0005-0000-0000-00004E120000}"/>
    <cellStyle name="Heading 3 40 4" xfId="6273" xr:uid="{00000000-0005-0000-0000-00004F120000}"/>
    <cellStyle name="Heading 3 41" xfId="4357" xr:uid="{00000000-0005-0000-0000-000050120000}"/>
    <cellStyle name="Heading 3 41 2" xfId="4358" xr:uid="{00000000-0005-0000-0000-000051120000}"/>
    <cellStyle name="Heading 3 41 2 2" xfId="6277" xr:uid="{00000000-0005-0000-0000-000052120000}"/>
    <cellStyle name="Heading 3 41 3" xfId="4359" xr:uid="{00000000-0005-0000-0000-000053120000}"/>
    <cellStyle name="Heading 3 41 3 2" xfId="6278" xr:uid="{00000000-0005-0000-0000-000054120000}"/>
    <cellStyle name="Heading 3 41 4" xfId="6276" xr:uid="{00000000-0005-0000-0000-000055120000}"/>
    <cellStyle name="Heading 3 42" xfId="4360" xr:uid="{00000000-0005-0000-0000-000056120000}"/>
    <cellStyle name="Heading 3 42 2" xfId="4361" xr:uid="{00000000-0005-0000-0000-000057120000}"/>
    <cellStyle name="Heading 3 42 2 2" xfId="6280" xr:uid="{00000000-0005-0000-0000-000058120000}"/>
    <cellStyle name="Heading 3 42 3" xfId="4362" xr:uid="{00000000-0005-0000-0000-000059120000}"/>
    <cellStyle name="Heading 3 42 3 2" xfId="6281" xr:uid="{00000000-0005-0000-0000-00005A120000}"/>
    <cellStyle name="Heading 3 42 4" xfId="6279" xr:uid="{00000000-0005-0000-0000-00005B120000}"/>
    <cellStyle name="Heading 3 43" xfId="4363" xr:uid="{00000000-0005-0000-0000-00005C120000}"/>
    <cellStyle name="Heading 3 43 2" xfId="4364" xr:uid="{00000000-0005-0000-0000-00005D120000}"/>
    <cellStyle name="Heading 3 43 2 2" xfId="6283" xr:uid="{00000000-0005-0000-0000-00005E120000}"/>
    <cellStyle name="Heading 3 43 3" xfId="4365" xr:uid="{00000000-0005-0000-0000-00005F120000}"/>
    <cellStyle name="Heading 3 43 3 2" xfId="6284" xr:uid="{00000000-0005-0000-0000-000060120000}"/>
    <cellStyle name="Heading 3 43 4" xfId="6282" xr:uid="{00000000-0005-0000-0000-000061120000}"/>
    <cellStyle name="Heading 3 44" xfId="4366" xr:uid="{00000000-0005-0000-0000-000062120000}"/>
    <cellStyle name="Heading 3 44 2" xfId="4367" xr:uid="{00000000-0005-0000-0000-000063120000}"/>
    <cellStyle name="Heading 3 44 2 2" xfId="6286" xr:uid="{00000000-0005-0000-0000-000064120000}"/>
    <cellStyle name="Heading 3 44 3" xfId="4368" xr:uid="{00000000-0005-0000-0000-000065120000}"/>
    <cellStyle name="Heading 3 44 3 2" xfId="6287" xr:uid="{00000000-0005-0000-0000-000066120000}"/>
    <cellStyle name="Heading 3 44 4" xfId="6285" xr:uid="{00000000-0005-0000-0000-000067120000}"/>
    <cellStyle name="Heading 3 45" xfId="4369" xr:uid="{00000000-0005-0000-0000-000068120000}"/>
    <cellStyle name="Heading 3 45 2" xfId="4370" xr:uid="{00000000-0005-0000-0000-000069120000}"/>
    <cellStyle name="Heading 3 45 2 2" xfId="6289" xr:uid="{00000000-0005-0000-0000-00006A120000}"/>
    <cellStyle name="Heading 3 45 3" xfId="4371" xr:uid="{00000000-0005-0000-0000-00006B120000}"/>
    <cellStyle name="Heading 3 45 3 2" xfId="6290" xr:uid="{00000000-0005-0000-0000-00006C120000}"/>
    <cellStyle name="Heading 3 45 4" xfId="6288" xr:uid="{00000000-0005-0000-0000-00006D120000}"/>
    <cellStyle name="Heading 3 46" xfId="4372" xr:uid="{00000000-0005-0000-0000-00006E120000}"/>
    <cellStyle name="Heading 3 46 2" xfId="4373" xr:uid="{00000000-0005-0000-0000-00006F120000}"/>
    <cellStyle name="Heading 3 46 2 2" xfId="6292" xr:uid="{00000000-0005-0000-0000-000070120000}"/>
    <cellStyle name="Heading 3 46 3" xfId="4374" xr:uid="{00000000-0005-0000-0000-000071120000}"/>
    <cellStyle name="Heading 3 46 3 2" xfId="6293" xr:uid="{00000000-0005-0000-0000-000072120000}"/>
    <cellStyle name="Heading 3 46 4" xfId="6291" xr:uid="{00000000-0005-0000-0000-000073120000}"/>
    <cellStyle name="Heading 3 47" xfId="4375" xr:uid="{00000000-0005-0000-0000-000074120000}"/>
    <cellStyle name="Heading 3 47 2" xfId="4376" xr:uid="{00000000-0005-0000-0000-000075120000}"/>
    <cellStyle name="Heading 3 47 2 2" xfId="6295" xr:uid="{00000000-0005-0000-0000-000076120000}"/>
    <cellStyle name="Heading 3 47 3" xfId="4377" xr:uid="{00000000-0005-0000-0000-000077120000}"/>
    <cellStyle name="Heading 3 47 3 2" xfId="6296" xr:uid="{00000000-0005-0000-0000-000078120000}"/>
    <cellStyle name="Heading 3 47 4" xfId="6294" xr:uid="{00000000-0005-0000-0000-000079120000}"/>
    <cellStyle name="Heading 3 48" xfId="4378" xr:uid="{00000000-0005-0000-0000-00007A120000}"/>
    <cellStyle name="Heading 3 48 2" xfId="4379" xr:uid="{00000000-0005-0000-0000-00007B120000}"/>
    <cellStyle name="Heading 3 48 2 2" xfId="6298" xr:uid="{00000000-0005-0000-0000-00007C120000}"/>
    <cellStyle name="Heading 3 48 3" xfId="4380" xr:uid="{00000000-0005-0000-0000-00007D120000}"/>
    <cellStyle name="Heading 3 48 3 2" xfId="6299" xr:uid="{00000000-0005-0000-0000-00007E120000}"/>
    <cellStyle name="Heading 3 48 4" xfId="6297" xr:uid="{00000000-0005-0000-0000-00007F120000}"/>
    <cellStyle name="Heading 3 49" xfId="4381" xr:uid="{00000000-0005-0000-0000-000080120000}"/>
    <cellStyle name="Heading 3 49 2" xfId="4382" xr:uid="{00000000-0005-0000-0000-000081120000}"/>
    <cellStyle name="Heading 3 49 2 2" xfId="6301" xr:uid="{00000000-0005-0000-0000-000082120000}"/>
    <cellStyle name="Heading 3 49 3" xfId="4383" xr:uid="{00000000-0005-0000-0000-000083120000}"/>
    <cellStyle name="Heading 3 49 3 2" xfId="6302" xr:uid="{00000000-0005-0000-0000-000084120000}"/>
    <cellStyle name="Heading 3 49 4" xfId="6300" xr:uid="{00000000-0005-0000-0000-000085120000}"/>
    <cellStyle name="Heading 3 5" xfId="4384" xr:uid="{00000000-0005-0000-0000-000086120000}"/>
    <cellStyle name="Heading 3 5 2" xfId="4385" xr:uid="{00000000-0005-0000-0000-000087120000}"/>
    <cellStyle name="Heading 3 5 2 2" xfId="6304" xr:uid="{00000000-0005-0000-0000-000088120000}"/>
    <cellStyle name="Heading 3 5 3" xfId="4386" xr:uid="{00000000-0005-0000-0000-000089120000}"/>
    <cellStyle name="Heading 3 5 3 2" xfId="6305" xr:uid="{00000000-0005-0000-0000-00008A120000}"/>
    <cellStyle name="Heading 3 5 4" xfId="6303" xr:uid="{00000000-0005-0000-0000-00008B120000}"/>
    <cellStyle name="Heading 3 50" xfId="4387" xr:uid="{00000000-0005-0000-0000-00008C120000}"/>
    <cellStyle name="Heading 3 50 2" xfId="4388" xr:uid="{00000000-0005-0000-0000-00008D120000}"/>
    <cellStyle name="Heading 3 50 2 2" xfId="6307" xr:uid="{00000000-0005-0000-0000-00008E120000}"/>
    <cellStyle name="Heading 3 50 3" xfId="4389" xr:uid="{00000000-0005-0000-0000-00008F120000}"/>
    <cellStyle name="Heading 3 50 3 2" xfId="6308" xr:uid="{00000000-0005-0000-0000-000090120000}"/>
    <cellStyle name="Heading 3 50 4" xfId="6306" xr:uid="{00000000-0005-0000-0000-000091120000}"/>
    <cellStyle name="Heading 3 51" xfId="4390" xr:uid="{00000000-0005-0000-0000-000092120000}"/>
    <cellStyle name="Heading 3 51 2" xfId="4391" xr:uid="{00000000-0005-0000-0000-000093120000}"/>
    <cellStyle name="Heading 3 51 2 2" xfId="6310" xr:uid="{00000000-0005-0000-0000-000094120000}"/>
    <cellStyle name="Heading 3 51 3" xfId="4392" xr:uid="{00000000-0005-0000-0000-000095120000}"/>
    <cellStyle name="Heading 3 51 3 2" xfId="6311" xr:uid="{00000000-0005-0000-0000-000096120000}"/>
    <cellStyle name="Heading 3 51 4" xfId="6309" xr:uid="{00000000-0005-0000-0000-000097120000}"/>
    <cellStyle name="Heading 3 52" xfId="4393" xr:uid="{00000000-0005-0000-0000-000098120000}"/>
    <cellStyle name="Heading 3 52 2" xfId="4394" xr:uid="{00000000-0005-0000-0000-000099120000}"/>
    <cellStyle name="Heading 3 52 2 2" xfId="6313" xr:uid="{00000000-0005-0000-0000-00009A120000}"/>
    <cellStyle name="Heading 3 52 3" xfId="4395" xr:uid="{00000000-0005-0000-0000-00009B120000}"/>
    <cellStyle name="Heading 3 52 3 2" xfId="6314" xr:uid="{00000000-0005-0000-0000-00009C120000}"/>
    <cellStyle name="Heading 3 52 4" xfId="6312" xr:uid="{00000000-0005-0000-0000-00009D120000}"/>
    <cellStyle name="Heading 3 53" xfId="4396" xr:uid="{00000000-0005-0000-0000-00009E120000}"/>
    <cellStyle name="Heading 3 53 2" xfId="4397" xr:uid="{00000000-0005-0000-0000-00009F120000}"/>
    <cellStyle name="Heading 3 53 2 2" xfId="6316" xr:uid="{00000000-0005-0000-0000-0000A0120000}"/>
    <cellStyle name="Heading 3 53 3" xfId="4398" xr:uid="{00000000-0005-0000-0000-0000A1120000}"/>
    <cellStyle name="Heading 3 53 3 2" xfId="6317" xr:uid="{00000000-0005-0000-0000-0000A2120000}"/>
    <cellStyle name="Heading 3 53 4" xfId="6315" xr:uid="{00000000-0005-0000-0000-0000A3120000}"/>
    <cellStyle name="Heading 3 54" xfId="4399" xr:uid="{00000000-0005-0000-0000-0000A4120000}"/>
    <cellStyle name="Heading 3 54 2" xfId="4400" xr:uid="{00000000-0005-0000-0000-0000A5120000}"/>
    <cellStyle name="Heading 3 54 2 2" xfId="6319" xr:uid="{00000000-0005-0000-0000-0000A6120000}"/>
    <cellStyle name="Heading 3 54 3" xfId="4401" xr:uid="{00000000-0005-0000-0000-0000A7120000}"/>
    <cellStyle name="Heading 3 54 3 2" xfId="6320" xr:uid="{00000000-0005-0000-0000-0000A8120000}"/>
    <cellStyle name="Heading 3 54 4" xfId="6318" xr:uid="{00000000-0005-0000-0000-0000A9120000}"/>
    <cellStyle name="Heading 3 55" xfId="4402" xr:uid="{00000000-0005-0000-0000-0000AA120000}"/>
    <cellStyle name="Heading 3 55 2" xfId="4403" xr:uid="{00000000-0005-0000-0000-0000AB120000}"/>
    <cellStyle name="Heading 3 55 2 2" xfId="6322" xr:uid="{00000000-0005-0000-0000-0000AC120000}"/>
    <cellStyle name="Heading 3 55 3" xfId="4404" xr:uid="{00000000-0005-0000-0000-0000AD120000}"/>
    <cellStyle name="Heading 3 55 3 2" xfId="6323" xr:uid="{00000000-0005-0000-0000-0000AE120000}"/>
    <cellStyle name="Heading 3 55 4" xfId="6321" xr:uid="{00000000-0005-0000-0000-0000AF120000}"/>
    <cellStyle name="Heading 3 56" xfId="4405" xr:uid="{00000000-0005-0000-0000-0000B0120000}"/>
    <cellStyle name="Heading 3 56 2" xfId="4406" xr:uid="{00000000-0005-0000-0000-0000B1120000}"/>
    <cellStyle name="Heading 3 56 2 2" xfId="6325" xr:uid="{00000000-0005-0000-0000-0000B2120000}"/>
    <cellStyle name="Heading 3 56 3" xfId="4407" xr:uid="{00000000-0005-0000-0000-0000B3120000}"/>
    <cellStyle name="Heading 3 56 3 2" xfId="6326" xr:uid="{00000000-0005-0000-0000-0000B4120000}"/>
    <cellStyle name="Heading 3 56 4" xfId="6324" xr:uid="{00000000-0005-0000-0000-0000B5120000}"/>
    <cellStyle name="Heading 3 57" xfId="4408" xr:uid="{00000000-0005-0000-0000-0000B6120000}"/>
    <cellStyle name="Heading 3 57 2" xfId="4409" xr:uid="{00000000-0005-0000-0000-0000B7120000}"/>
    <cellStyle name="Heading 3 57 2 2" xfId="6328" xr:uid="{00000000-0005-0000-0000-0000B8120000}"/>
    <cellStyle name="Heading 3 57 3" xfId="4410" xr:uid="{00000000-0005-0000-0000-0000B9120000}"/>
    <cellStyle name="Heading 3 57 3 2" xfId="6329" xr:uid="{00000000-0005-0000-0000-0000BA120000}"/>
    <cellStyle name="Heading 3 57 4" xfId="6327" xr:uid="{00000000-0005-0000-0000-0000BB120000}"/>
    <cellStyle name="Heading 3 58" xfId="4411" xr:uid="{00000000-0005-0000-0000-0000BC120000}"/>
    <cellStyle name="Heading 3 58 2" xfId="4412" xr:uid="{00000000-0005-0000-0000-0000BD120000}"/>
    <cellStyle name="Heading 3 58 2 2" xfId="6331" xr:uid="{00000000-0005-0000-0000-0000BE120000}"/>
    <cellStyle name="Heading 3 58 3" xfId="4413" xr:uid="{00000000-0005-0000-0000-0000BF120000}"/>
    <cellStyle name="Heading 3 58 3 2" xfId="6332" xr:uid="{00000000-0005-0000-0000-0000C0120000}"/>
    <cellStyle name="Heading 3 58 4" xfId="6330" xr:uid="{00000000-0005-0000-0000-0000C1120000}"/>
    <cellStyle name="Heading 3 59" xfId="4414" xr:uid="{00000000-0005-0000-0000-0000C2120000}"/>
    <cellStyle name="Heading 3 59 2" xfId="4415" xr:uid="{00000000-0005-0000-0000-0000C3120000}"/>
    <cellStyle name="Heading 3 59 2 2" xfId="6334" xr:uid="{00000000-0005-0000-0000-0000C4120000}"/>
    <cellStyle name="Heading 3 59 3" xfId="4416" xr:uid="{00000000-0005-0000-0000-0000C5120000}"/>
    <cellStyle name="Heading 3 59 3 2" xfId="6335" xr:uid="{00000000-0005-0000-0000-0000C6120000}"/>
    <cellStyle name="Heading 3 59 4" xfId="6333" xr:uid="{00000000-0005-0000-0000-0000C7120000}"/>
    <cellStyle name="Heading 3 6" xfId="4417" xr:uid="{00000000-0005-0000-0000-0000C8120000}"/>
    <cellStyle name="Heading 3 6 2" xfId="4418" xr:uid="{00000000-0005-0000-0000-0000C9120000}"/>
    <cellStyle name="Heading 3 6 2 2" xfId="6337" xr:uid="{00000000-0005-0000-0000-0000CA120000}"/>
    <cellStyle name="Heading 3 6 3" xfId="4419" xr:uid="{00000000-0005-0000-0000-0000CB120000}"/>
    <cellStyle name="Heading 3 6 3 2" xfId="6338" xr:uid="{00000000-0005-0000-0000-0000CC120000}"/>
    <cellStyle name="Heading 3 6 4" xfId="6336" xr:uid="{00000000-0005-0000-0000-0000CD120000}"/>
    <cellStyle name="Heading 3 60" xfId="4420" xr:uid="{00000000-0005-0000-0000-0000CE120000}"/>
    <cellStyle name="Heading 3 60 2" xfId="4421" xr:uid="{00000000-0005-0000-0000-0000CF120000}"/>
    <cellStyle name="Heading 3 60 2 2" xfId="6340" xr:uid="{00000000-0005-0000-0000-0000D0120000}"/>
    <cellStyle name="Heading 3 60 3" xfId="4422" xr:uid="{00000000-0005-0000-0000-0000D1120000}"/>
    <cellStyle name="Heading 3 60 3 2" xfId="6341" xr:uid="{00000000-0005-0000-0000-0000D2120000}"/>
    <cellStyle name="Heading 3 60 4" xfId="6339" xr:uid="{00000000-0005-0000-0000-0000D3120000}"/>
    <cellStyle name="Heading 3 61" xfId="4423" xr:uid="{00000000-0005-0000-0000-0000D4120000}"/>
    <cellStyle name="Heading 3 61 2" xfId="4424" xr:uid="{00000000-0005-0000-0000-0000D5120000}"/>
    <cellStyle name="Heading 3 61 2 2" xfId="6343" xr:uid="{00000000-0005-0000-0000-0000D6120000}"/>
    <cellStyle name="Heading 3 61 3" xfId="4425" xr:uid="{00000000-0005-0000-0000-0000D7120000}"/>
    <cellStyle name="Heading 3 61 3 2" xfId="6344" xr:uid="{00000000-0005-0000-0000-0000D8120000}"/>
    <cellStyle name="Heading 3 61 4" xfId="6342" xr:uid="{00000000-0005-0000-0000-0000D9120000}"/>
    <cellStyle name="Heading 3 62" xfId="4426" xr:uid="{00000000-0005-0000-0000-0000DA120000}"/>
    <cellStyle name="Heading 3 62 2" xfId="4427" xr:uid="{00000000-0005-0000-0000-0000DB120000}"/>
    <cellStyle name="Heading 3 62 2 2" xfId="6346" xr:uid="{00000000-0005-0000-0000-0000DC120000}"/>
    <cellStyle name="Heading 3 62 3" xfId="4428" xr:uid="{00000000-0005-0000-0000-0000DD120000}"/>
    <cellStyle name="Heading 3 62 3 2" xfId="6347" xr:uid="{00000000-0005-0000-0000-0000DE120000}"/>
    <cellStyle name="Heading 3 62 4" xfId="6345" xr:uid="{00000000-0005-0000-0000-0000DF120000}"/>
    <cellStyle name="Heading 3 63" xfId="4429" xr:uid="{00000000-0005-0000-0000-0000E0120000}"/>
    <cellStyle name="Heading 3 63 2" xfId="4430" xr:uid="{00000000-0005-0000-0000-0000E1120000}"/>
    <cellStyle name="Heading 3 63 2 2" xfId="6349" xr:uid="{00000000-0005-0000-0000-0000E2120000}"/>
    <cellStyle name="Heading 3 63 3" xfId="4431" xr:uid="{00000000-0005-0000-0000-0000E3120000}"/>
    <cellStyle name="Heading 3 63 3 2" xfId="6350" xr:uid="{00000000-0005-0000-0000-0000E4120000}"/>
    <cellStyle name="Heading 3 63 4" xfId="6348" xr:uid="{00000000-0005-0000-0000-0000E5120000}"/>
    <cellStyle name="Heading 3 64" xfId="4432" xr:uid="{00000000-0005-0000-0000-0000E6120000}"/>
    <cellStyle name="Heading 3 64 2" xfId="4433" xr:uid="{00000000-0005-0000-0000-0000E7120000}"/>
    <cellStyle name="Heading 3 64 2 2" xfId="6352" xr:uid="{00000000-0005-0000-0000-0000E8120000}"/>
    <cellStyle name="Heading 3 64 3" xfId="4434" xr:uid="{00000000-0005-0000-0000-0000E9120000}"/>
    <cellStyle name="Heading 3 64 3 2" xfId="6353" xr:uid="{00000000-0005-0000-0000-0000EA120000}"/>
    <cellStyle name="Heading 3 64 4" xfId="6351" xr:uid="{00000000-0005-0000-0000-0000EB120000}"/>
    <cellStyle name="Heading 3 65" xfId="4435" xr:uid="{00000000-0005-0000-0000-0000EC120000}"/>
    <cellStyle name="Heading 3 65 2" xfId="4436" xr:uid="{00000000-0005-0000-0000-0000ED120000}"/>
    <cellStyle name="Heading 3 65 2 2" xfId="6355" xr:uid="{00000000-0005-0000-0000-0000EE120000}"/>
    <cellStyle name="Heading 3 65 3" xfId="4437" xr:uid="{00000000-0005-0000-0000-0000EF120000}"/>
    <cellStyle name="Heading 3 65 3 2" xfId="6356" xr:uid="{00000000-0005-0000-0000-0000F0120000}"/>
    <cellStyle name="Heading 3 65 4" xfId="6354" xr:uid="{00000000-0005-0000-0000-0000F1120000}"/>
    <cellStyle name="Heading 3 66" xfId="4438" xr:uid="{00000000-0005-0000-0000-0000F2120000}"/>
    <cellStyle name="Heading 3 66 2" xfId="4439" xr:uid="{00000000-0005-0000-0000-0000F3120000}"/>
    <cellStyle name="Heading 3 66 2 2" xfId="6358" xr:uid="{00000000-0005-0000-0000-0000F4120000}"/>
    <cellStyle name="Heading 3 66 3" xfId="4440" xr:uid="{00000000-0005-0000-0000-0000F5120000}"/>
    <cellStyle name="Heading 3 66 3 2" xfId="6359" xr:uid="{00000000-0005-0000-0000-0000F6120000}"/>
    <cellStyle name="Heading 3 66 4" xfId="6357" xr:uid="{00000000-0005-0000-0000-0000F7120000}"/>
    <cellStyle name="Heading 3 67" xfId="4441" xr:uid="{00000000-0005-0000-0000-0000F8120000}"/>
    <cellStyle name="Heading 3 67 2" xfId="4442" xr:uid="{00000000-0005-0000-0000-0000F9120000}"/>
    <cellStyle name="Heading 3 67 2 2" xfId="6361" xr:uid="{00000000-0005-0000-0000-0000FA120000}"/>
    <cellStyle name="Heading 3 67 3" xfId="4443" xr:uid="{00000000-0005-0000-0000-0000FB120000}"/>
    <cellStyle name="Heading 3 67 3 2" xfId="6362" xr:uid="{00000000-0005-0000-0000-0000FC120000}"/>
    <cellStyle name="Heading 3 67 4" xfId="6360" xr:uid="{00000000-0005-0000-0000-0000FD120000}"/>
    <cellStyle name="Heading 3 68" xfId="4444" xr:uid="{00000000-0005-0000-0000-0000FE120000}"/>
    <cellStyle name="Heading 3 68 2" xfId="4445" xr:uid="{00000000-0005-0000-0000-0000FF120000}"/>
    <cellStyle name="Heading 3 68 2 2" xfId="6364" xr:uid="{00000000-0005-0000-0000-000000130000}"/>
    <cellStyle name="Heading 3 68 3" xfId="4446" xr:uid="{00000000-0005-0000-0000-000001130000}"/>
    <cellStyle name="Heading 3 68 3 2" xfId="6365" xr:uid="{00000000-0005-0000-0000-000002130000}"/>
    <cellStyle name="Heading 3 68 4" xfId="6363" xr:uid="{00000000-0005-0000-0000-000003130000}"/>
    <cellStyle name="Heading 3 69" xfId="4447" xr:uid="{00000000-0005-0000-0000-000004130000}"/>
    <cellStyle name="Heading 3 69 2" xfId="4448" xr:uid="{00000000-0005-0000-0000-000005130000}"/>
    <cellStyle name="Heading 3 69 2 2" xfId="6367" xr:uid="{00000000-0005-0000-0000-000006130000}"/>
    <cellStyle name="Heading 3 69 3" xfId="4449" xr:uid="{00000000-0005-0000-0000-000007130000}"/>
    <cellStyle name="Heading 3 69 3 2" xfId="6368" xr:uid="{00000000-0005-0000-0000-000008130000}"/>
    <cellStyle name="Heading 3 69 4" xfId="6366" xr:uid="{00000000-0005-0000-0000-000009130000}"/>
    <cellStyle name="Heading 3 7" xfId="4450" xr:uid="{00000000-0005-0000-0000-00000A130000}"/>
    <cellStyle name="Heading 3 7 2" xfId="4451" xr:uid="{00000000-0005-0000-0000-00000B130000}"/>
    <cellStyle name="Heading 3 7 2 2" xfId="6370" xr:uid="{00000000-0005-0000-0000-00000C130000}"/>
    <cellStyle name="Heading 3 7 3" xfId="4452" xr:uid="{00000000-0005-0000-0000-00000D130000}"/>
    <cellStyle name="Heading 3 7 3 2" xfId="6371" xr:uid="{00000000-0005-0000-0000-00000E130000}"/>
    <cellStyle name="Heading 3 7 4" xfId="6369" xr:uid="{00000000-0005-0000-0000-00000F130000}"/>
    <cellStyle name="Heading 3 70" xfId="4453" xr:uid="{00000000-0005-0000-0000-000010130000}"/>
    <cellStyle name="Heading 3 70 2" xfId="4454" xr:uid="{00000000-0005-0000-0000-000011130000}"/>
    <cellStyle name="Heading 3 70 2 2" xfId="6373" xr:uid="{00000000-0005-0000-0000-000012130000}"/>
    <cellStyle name="Heading 3 70 3" xfId="4455" xr:uid="{00000000-0005-0000-0000-000013130000}"/>
    <cellStyle name="Heading 3 70 3 2" xfId="6374" xr:uid="{00000000-0005-0000-0000-000014130000}"/>
    <cellStyle name="Heading 3 70 4" xfId="6372" xr:uid="{00000000-0005-0000-0000-000015130000}"/>
    <cellStyle name="Heading 3 71" xfId="4456" xr:uid="{00000000-0005-0000-0000-000016130000}"/>
    <cellStyle name="Heading 3 71 2" xfId="4457" xr:uid="{00000000-0005-0000-0000-000017130000}"/>
    <cellStyle name="Heading 3 71 2 2" xfId="6376" xr:uid="{00000000-0005-0000-0000-000018130000}"/>
    <cellStyle name="Heading 3 71 3" xfId="4458" xr:uid="{00000000-0005-0000-0000-000019130000}"/>
    <cellStyle name="Heading 3 71 3 2" xfId="6377" xr:uid="{00000000-0005-0000-0000-00001A130000}"/>
    <cellStyle name="Heading 3 71 4" xfId="6375" xr:uid="{00000000-0005-0000-0000-00001B130000}"/>
    <cellStyle name="Heading 3 72" xfId="4459" xr:uid="{00000000-0005-0000-0000-00001C130000}"/>
    <cellStyle name="Heading 3 72 2" xfId="6378" xr:uid="{00000000-0005-0000-0000-00001D130000}"/>
    <cellStyle name="Heading 3 73" xfId="4460" xr:uid="{00000000-0005-0000-0000-00001E130000}"/>
    <cellStyle name="Heading 3 73 2" xfId="6379" xr:uid="{00000000-0005-0000-0000-00001F130000}"/>
    <cellStyle name="Heading 3 74" xfId="4461" xr:uid="{00000000-0005-0000-0000-000020130000}"/>
    <cellStyle name="Heading 3 74 2" xfId="6380" xr:uid="{00000000-0005-0000-0000-000021130000}"/>
    <cellStyle name="Heading 3 75" xfId="4462" xr:uid="{00000000-0005-0000-0000-000022130000}"/>
    <cellStyle name="Heading 3 75 2" xfId="6381" xr:uid="{00000000-0005-0000-0000-000023130000}"/>
    <cellStyle name="Heading 3 76" xfId="6164" xr:uid="{00000000-0005-0000-0000-000024130000}"/>
    <cellStyle name="Heading 3 8" xfId="4463" xr:uid="{00000000-0005-0000-0000-000025130000}"/>
    <cellStyle name="Heading 3 8 2" xfId="4464" xr:uid="{00000000-0005-0000-0000-000026130000}"/>
    <cellStyle name="Heading 3 8 2 2" xfId="6383" xr:uid="{00000000-0005-0000-0000-000027130000}"/>
    <cellStyle name="Heading 3 8 3" xfId="4465" xr:uid="{00000000-0005-0000-0000-000028130000}"/>
    <cellStyle name="Heading 3 8 3 2" xfId="6384" xr:uid="{00000000-0005-0000-0000-000029130000}"/>
    <cellStyle name="Heading 3 8 4" xfId="6382" xr:uid="{00000000-0005-0000-0000-00002A130000}"/>
    <cellStyle name="Heading 3 9" xfId="4466" xr:uid="{00000000-0005-0000-0000-00002B130000}"/>
    <cellStyle name="Heading 3 9 2" xfId="4467" xr:uid="{00000000-0005-0000-0000-00002C130000}"/>
    <cellStyle name="Heading 3 9 2 2" xfId="6386" xr:uid="{00000000-0005-0000-0000-00002D130000}"/>
    <cellStyle name="Heading 3 9 3" xfId="4468" xr:uid="{00000000-0005-0000-0000-00002E130000}"/>
    <cellStyle name="Heading 3 9 3 2" xfId="6387" xr:uid="{00000000-0005-0000-0000-00002F130000}"/>
    <cellStyle name="Heading 3 9 4" xfId="6385" xr:uid="{00000000-0005-0000-0000-000030130000}"/>
    <cellStyle name="Heading 4" xfId="4469" builtinId="19" customBuiltin="1"/>
    <cellStyle name="Heading 4 1" xfId="4470" xr:uid="{00000000-0005-0000-0000-000032130000}"/>
    <cellStyle name="Heading 4 1 2" xfId="4471" xr:uid="{00000000-0005-0000-0000-000033130000}"/>
    <cellStyle name="Heading 4 1 2 2" xfId="6390" xr:uid="{00000000-0005-0000-0000-000034130000}"/>
    <cellStyle name="Heading 4 1 3" xfId="4472" xr:uid="{00000000-0005-0000-0000-000035130000}"/>
    <cellStyle name="Heading 4 1 3 2" xfId="6391" xr:uid="{00000000-0005-0000-0000-000036130000}"/>
    <cellStyle name="Heading 4 1 4" xfId="6389" xr:uid="{00000000-0005-0000-0000-000037130000}"/>
    <cellStyle name="Heading 4 10" xfId="4473" xr:uid="{00000000-0005-0000-0000-000038130000}"/>
    <cellStyle name="Heading 4 10 2" xfId="4474" xr:uid="{00000000-0005-0000-0000-000039130000}"/>
    <cellStyle name="Heading 4 10 2 2" xfId="6393" xr:uid="{00000000-0005-0000-0000-00003A130000}"/>
    <cellStyle name="Heading 4 10 3" xfId="4475" xr:uid="{00000000-0005-0000-0000-00003B130000}"/>
    <cellStyle name="Heading 4 10 3 2" xfId="6394" xr:uid="{00000000-0005-0000-0000-00003C130000}"/>
    <cellStyle name="Heading 4 10 4" xfId="6392" xr:uid="{00000000-0005-0000-0000-00003D130000}"/>
    <cellStyle name="Heading 4 11" xfId="4476" xr:uid="{00000000-0005-0000-0000-00003E130000}"/>
    <cellStyle name="Heading 4 11 2" xfId="4477" xr:uid="{00000000-0005-0000-0000-00003F130000}"/>
    <cellStyle name="Heading 4 11 2 2" xfId="6396" xr:uid="{00000000-0005-0000-0000-000040130000}"/>
    <cellStyle name="Heading 4 11 3" xfId="4478" xr:uid="{00000000-0005-0000-0000-000041130000}"/>
    <cellStyle name="Heading 4 11 3 2" xfId="6397" xr:uid="{00000000-0005-0000-0000-000042130000}"/>
    <cellStyle name="Heading 4 11 4" xfId="6395" xr:uid="{00000000-0005-0000-0000-000043130000}"/>
    <cellStyle name="Heading 4 12" xfId="4479" xr:uid="{00000000-0005-0000-0000-000044130000}"/>
    <cellStyle name="Heading 4 12 2" xfId="4480" xr:uid="{00000000-0005-0000-0000-000045130000}"/>
    <cellStyle name="Heading 4 12 2 2" xfId="6399" xr:uid="{00000000-0005-0000-0000-000046130000}"/>
    <cellStyle name="Heading 4 12 3" xfId="4481" xr:uid="{00000000-0005-0000-0000-000047130000}"/>
    <cellStyle name="Heading 4 12 3 2" xfId="6400" xr:uid="{00000000-0005-0000-0000-000048130000}"/>
    <cellStyle name="Heading 4 12 4" xfId="6398" xr:uid="{00000000-0005-0000-0000-000049130000}"/>
    <cellStyle name="Heading 4 13" xfId="4482" xr:uid="{00000000-0005-0000-0000-00004A130000}"/>
    <cellStyle name="Heading 4 13 2" xfId="4483" xr:uid="{00000000-0005-0000-0000-00004B130000}"/>
    <cellStyle name="Heading 4 13 2 2" xfId="6402" xr:uid="{00000000-0005-0000-0000-00004C130000}"/>
    <cellStyle name="Heading 4 13 3" xfId="4484" xr:uid="{00000000-0005-0000-0000-00004D130000}"/>
    <cellStyle name="Heading 4 13 3 2" xfId="6403" xr:uid="{00000000-0005-0000-0000-00004E130000}"/>
    <cellStyle name="Heading 4 13 4" xfId="6401" xr:uid="{00000000-0005-0000-0000-00004F130000}"/>
    <cellStyle name="Heading 4 14" xfId="4485" xr:uid="{00000000-0005-0000-0000-000050130000}"/>
    <cellStyle name="Heading 4 14 2" xfId="4486" xr:uid="{00000000-0005-0000-0000-000051130000}"/>
    <cellStyle name="Heading 4 14 2 2" xfId="6405" xr:uid="{00000000-0005-0000-0000-000052130000}"/>
    <cellStyle name="Heading 4 14 3" xfId="4487" xr:uid="{00000000-0005-0000-0000-000053130000}"/>
    <cellStyle name="Heading 4 14 3 2" xfId="6406" xr:uid="{00000000-0005-0000-0000-000054130000}"/>
    <cellStyle name="Heading 4 14 4" xfId="6404" xr:uid="{00000000-0005-0000-0000-000055130000}"/>
    <cellStyle name="Heading 4 15" xfId="4488" xr:uid="{00000000-0005-0000-0000-000056130000}"/>
    <cellStyle name="Heading 4 15 2" xfId="4489" xr:uid="{00000000-0005-0000-0000-000057130000}"/>
    <cellStyle name="Heading 4 15 2 2" xfId="6408" xr:uid="{00000000-0005-0000-0000-000058130000}"/>
    <cellStyle name="Heading 4 15 3" xfId="4490" xr:uid="{00000000-0005-0000-0000-000059130000}"/>
    <cellStyle name="Heading 4 15 3 2" xfId="6409" xr:uid="{00000000-0005-0000-0000-00005A130000}"/>
    <cellStyle name="Heading 4 15 4" xfId="6407" xr:uid="{00000000-0005-0000-0000-00005B130000}"/>
    <cellStyle name="Heading 4 16" xfId="4491" xr:uid="{00000000-0005-0000-0000-00005C130000}"/>
    <cellStyle name="Heading 4 16 2" xfId="4492" xr:uid="{00000000-0005-0000-0000-00005D130000}"/>
    <cellStyle name="Heading 4 16 2 2" xfId="6411" xr:uid="{00000000-0005-0000-0000-00005E130000}"/>
    <cellStyle name="Heading 4 16 3" xfId="4493" xr:uid="{00000000-0005-0000-0000-00005F130000}"/>
    <cellStyle name="Heading 4 16 3 2" xfId="6412" xr:uid="{00000000-0005-0000-0000-000060130000}"/>
    <cellStyle name="Heading 4 16 4" xfId="6410" xr:uid="{00000000-0005-0000-0000-000061130000}"/>
    <cellStyle name="Heading 4 17" xfId="4494" xr:uid="{00000000-0005-0000-0000-000062130000}"/>
    <cellStyle name="Heading 4 17 2" xfId="4495" xr:uid="{00000000-0005-0000-0000-000063130000}"/>
    <cellStyle name="Heading 4 17 2 2" xfId="6414" xr:uid="{00000000-0005-0000-0000-000064130000}"/>
    <cellStyle name="Heading 4 17 3" xfId="4496" xr:uid="{00000000-0005-0000-0000-000065130000}"/>
    <cellStyle name="Heading 4 17 3 2" xfId="6415" xr:uid="{00000000-0005-0000-0000-000066130000}"/>
    <cellStyle name="Heading 4 17 4" xfId="6413" xr:uid="{00000000-0005-0000-0000-000067130000}"/>
    <cellStyle name="Heading 4 18" xfId="4497" xr:uid="{00000000-0005-0000-0000-000068130000}"/>
    <cellStyle name="Heading 4 18 2" xfId="4498" xr:uid="{00000000-0005-0000-0000-000069130000}"/>
    <cellStyle name="Heading 4 18 2 2" xfId="6417" xr:uid="{00000000-0005-0000-0000-00006A130000}"/>
    <cellStyle name="Heading 4 18 3" xfId="4499" xr:uid="{00000000-0005-0000-0000-00006B130000}"/>
    <cellStyle name="Heading 4 18 3 2" xfId="6418" xr:uid="{00000000-0005-0000-0000-00006C130000}"/>
    <cellStyle name="Heading 4 18 4" xfId="6416" xr:uid="{00000000-0005-0000-0000-00006D130000}"/>
    <cellStyle name="Heading 4 19" xfId="4500" xr:uid="{00000000-0005-0000-0000-00006E130000}"/>
    <cellStyle name="Heading 4 19 2" xfId="4501" xr:uid="{00000000-0005-0000-0000-00006F130000}"/>
    <cellStyle name="Heading 4 19 2 2" xfId="6420" xr:uid="{00000000-0005-0000-0000-000070130000}"/>
    <cellStyle name="Heading 4 19 3" xfId="4502" xr:uid="{00000000-0005-0000-0000-000071130000}"/>
    <cellStyle name="Heading 4 19 3 2" xfId="6421" xr:uid="{00000000-0005-0000-0000-000072130000}"/>
    <cellStyle name="Heading 4 19 4" xfId="6419" xr:uid="{00000000-0005-0000-0000-000073130000}"/>
    <cellStyle name="Heading 4 2" xfId="4503" xr:uid="{00000000-0005-0000-0000-000074130000}"/>
    <cellStyle name="Heading 4 2 2" xfId="4504" xr:uid="{00000000-0005-0000-0000-000075130000}"/>
    <cellStyle name="Heading 4 2 2 2" xfId="4505" xr:uid="{00000000-0005-0000-0000-000076130000}"/>
    <cellStyle name="Heading 4 2 2 2 2" xfId="4506" xr:uid="{00000000-0005-0000-0000-000077130000}"/>
    <cellStyle name="Heading 4 2 2 2 2 2" xfId="6425" xr:uid="{00000000-0005-0000-0000-000078130000}"/>
    <cellStyle name="Heading 4 2 2 2 3" xfId="4507" xr:uid="{00000000-0005-0000-0000-000079130000}"/>
    <cellStyle name="Heading 4 2 2 2 3 2" xfId="6426" xr:uid="{00000000-0005-0000-0000-00007A130000}"/>
    <cellStyle name="Heading 4 2 2 2 4" xfId="6424" xr:uid="{00000000-0005-0000-0000-00007B130000}"/>
    <cellStyle name="Heading 4 2 2 3" xfId="4508" xr:uid="{00000000-0005-0000-0000-00007C130000}"/>
    <cellStyle name="Heading 4 2 2 3 2" xfId="6427" xr:uid="{00000000-0005-0000-0000-00007D130000}"/>
    <cellStyle name="Heading 4 2 2 4" xfId="4509" xr:uid="{00000000-0005-0000-0000-00007E130000}"/>
    <cellStyle name="Heading 4 2 2 4 2" xfId="6428" xr:uid="{00000000-0005-0000-0000-00007F130000}"/>
    <cellStyle name="Heading 4 2 2 5" xfId="6423" xr:uid="{00000000-0005-0000-0000-000080130000}"/>
    <cellStyle name="Heading 4 2 3" xfId="4510" xr:uid="{00000000-0005-0000-0000-000081130000}"/>
    <cellStyle name="Heading 4 2 3 2" xfId="6429" xr:uid="{00000000-0005-0000-0000-000082130000}"/>
    <cellStyle name="Heading 4 2 4" xfId="4511" xr:uid="{00000000-0005-0000-0000-000083130000}"/>
    <cellStyle name="Heading 4 2 4 2" xfId="6430" xr:uid="{00000000-0005-0000-0000-000084130000}"/>
    <cellStyle name="Heading 4 2 5" xfId="6422" xr:uid="{00000000-0005-0000-0000-000085130000}"/>
    <cellStyle name="Heading 4 20" xfId="4512" xr:uid="{00000000-0005-0000-0000-000086130000}"/>
    <cellStyle name="Heading 4 20 2" xfId="4513" xr:uid="{00000000-0005-0000-0000-000087130000}"/>
    <cellStyle name="Heading 4 20 2 2" xfId="6432" xr:uid="{00000000-0005-0000-0000-000088130000}"/>
    <cellStyle name="Heading 4 20 3" xfId="4514" xr:uid="{00000000-0005-0000-0000-000089130000}"/>
    <cellStyle name="Heading 4 20 3 2" xfId="6433" xr:uid="{00000000-0005-0000-0000-00008A130000}"/>
    <cellStyle name="Heading 4 20 4" xfId="6431" xr:uid="{00000000-0005-0000-0000-00008B130000}"/>
    <cellStyle name="Heading 4 21" xfId="4515" xr:uid="{00000000-0005-0000-0000-00008C130000}"/>
    <cellStyle name="Heading 4 21 2" xfId="4516" xr:uid="{00000000-0005-0000-0000-00008D130000}"/>
    <cellStyle name="Heading 4 21 2 2" xfId="6435" xr:uid="{00000000-0005-0000-0000-00008E130000}"/>
    <cellStyle name="Heading 4 21 3" xfId="4517" xr:uid="{00000000-0005-0000-0000-00008F130000}"/>
    <cellStyle name="Heading 4 21 3 2" xfId="6436" xr:uid="{00000000-0005-0000-0000-000090130000}"/>
    <cellStyle name="Heading 4 21 4" xfId="6434" xr:uid="{00000000-0005-0000-0000-000091130000}"/>
    <cellStyle name="Heading 4 22" xfId="4518" xr:uid="{00000000-0005-0000-0000-000092130000}"/>
    <cellStyle name="Heading 4 22 2" xfId="4519" xr:uid="{00000000-0005-0000-0000-000093130000}"/>
    <cellStyle name="Heading 4 22 2 2" xfId="6438" xr:uid="{00000000-0005-0000-0000-000094130000}"/>
    <cellStyle name="Heading 4 22 3" xfId="4520" xr:uid="{00000000-0005-0000-0000-000095130000}"/>
    <cellStyle name="Heading 4 22 3 2" xfId="6439" xr:uid="{00000000-0005-0000-0000-000096130000}"/>
    <cellStyle name="Heading 4 22 4" xfId="6437" xr:uid="{00000000-0005-0000-0000-000097130000}"/>
    <cellStyle name="Heading 4 23" xfId="4521" xr:uid="{00000000-0005-0000-0000-000098130000}"/>
    <cellStyle name="Heading 4 23 2" xfId="4522" xr:uid="{00000000-0005-0000-0000-000099130000}"/>
    <cellStyle name="Heading 4 23 2 2" xfId="6441" xr:uid="{00000000-0005-0000-0000-00009A130000}"/>
    <cellStyle name="Heading 4 23 3" xfId="4523" xr:uid="{00000000-0005-0000-0000-00009B130000}"/>
    <cellStyle name="Heading 4 23 3 2" xfId="6442" xr:uid="{00000000-0005-0000-0000-00009C130000}"/>
    <cellStyle name="Heading 4 23 4" xfId="6440" xr:uid="{00000000-0005-0000-0000-00009D130000}"/>
    <cellStyle name="Heading 4 24" xfId="4524" xr:uid="{00000000-0005-0000-0000-00009E130000}"/>
    <cellStyle name="Heading 4 24 2" xfId="4525" xr:uid="{00000000-0005-0000-0000-00009F130000}"/>
    <cellStyle name="Heading 4 24 2 2" xfId="6444" xr:uid="{00000000-0005-0000-0000-0000A0130000}"/>
    <cellStyle name="Heading 4 24 3" xfId="4526" xr:uid="{00000000-0005-0000-0000-0000A1130000}"/>
    <cellStyle name="Heading 4 24 3 2" xfId="6445" xr:uid="{00000000-0005-0000-0000-0000A2130000}"/>
    <cellStyle name="Heading 4 24 4" xfId="6443" xr:uid="{00000000-0005-0000-0000-0000A3130000}"/>
    <cellStyle name="Heading 4 25" xfId="4527" xr:uid="{00000000-0005-0000-0000-0000A4130000}"/>
    <cellStyle name="Heading 4 25 2" xfId="4528" xr:uid="{00000000-0005-0000-0000-0000A5130000}"/>
    <cellStyle name="Heading 4 25 2 2" xfId="6447" xr:uid="{00000000-0005-0000-0000-0000A6130000}"/>
    <cellStyle name="Heading 4 25 3" xfId="4529" xr:uid="{00000000-0005-0000-0000-0000A7130000}"/>
    <cellStyle name="Heading 4 25 3 2" xfId="6448" xr:uid="{00000000-0005-0000-0000-0000A8130000}"/>
    <cellStyle name="Heading 4 25 4" xfId="6446" xr:uid="{00000000-0005-0000-0000-0000A9130000}"/>
    <cellStyle name="Heading 4 26" xfId="4530" xr:uid="{00000000-0005-0000-0000-0000AA130000}"/>
    <cellStyle name="Heading 4 26 2" xfId="4531" xr:uid="{00000000-0005-0000-0000-0000AB130000}"/>
    <cellStyle name="Heading 4 26 2 2" xfId="6450" xr:uid="{00000000-0005-0000-0000-0000AC130000}"/>
    <cellStyle name="Heading 4 26 3" xfId="4532" xr:uid="{00000000-0005-0000-0000-0000AD130000}"/>
    <cellStyle name="Heading 4 26 3 2" xfId="6451" xr:uid="{00000000-0005-0000-0000-0000AE130000}"/>
    <cellStyle name="Heading 4 26 4" xfId="6449" xr:uid="{00000000-0005-0000-0000-0000AF130000}"/>
    <cellStyle name="Heading 4 27" xfId="4533" xr:uid="{00000000-0005-0000-0000-0000B0130000}"/>
    <cellStyle name="Heading 4 27 2" xfId="4534" xr:uid="{00000000-0005-0000-0000-0000B1130000}"/>
    <cellStyle name="Heading 4 27 2 2" xfId="6453" xr:uid="{00000000-0005-0000-0000-0000B2130000}"/>
    <cellStyle name="Heading 4 27 3" xfId="4535" xr:uid="{00000000-0005-0000-0000-0000B3130000}"/>
    <cellStyle name="Heading 4 27 3 2" xfId="6454" xr:uid="{00000000-0005-0000-0000-0000B4130000}"/>
    <cellStyle name="Heading 4 27 4" xfId="6452" xr:uid="{00000000-0005-0000-0000-0000B5130000}"/>
    <cellStyle name="Heading 4 28" xfId="4536" xr:uid="{00000000-0005-0000-0000-0000B6130000}"/>
    <cellStyle name="Heading 4 28 2" xfId="4537" xr:uid="{00000000-0005-0000-0000-0000B7130000}"/>
    <cellStyle name="Heading 4 28 2 2" xfId="6456" xr:uid="{00000000-0005-0000-0000-0000B8130000}"/>
    <cellStyle name="Heading 4 28 3" xfId="4538" xr:uid="{00000000-0005-0000-0000-0000B9130000}"/>
    <cellStyle name="Heading 4 28 3 2" xfId="6457" xr:uid="{00000000-0005-0000-0000-0000BA130000}"/>
    <cellStyle name="Heading 4 28 4" xfId="6455" xr:uid="{00000000-0005-0000-0000-0000BB130000}"/>
    <cellStyle name="Heading 4 29" xfId="4539" xr:uid="{00000000-0005-0000-0000-0000BC130000}"/>
    <cellStyle name="Heading 4 29 2" xfId="4540" xr:uid="{00000000-0005-0000-0000-0000BD130000}"/>
    <cellStyle name="Heading 4 29 2 2" xfId="6459" xr:uid="{00000000-0005-0000-0000-0000BE130000}"/>
    <cellStyle name="Heading 4 29 3" xfId="4541" xr:uid="{00000000-0005-0000-0000-0000BF130000}"/>
    <cellStyle name="Heading 4 29 3 2" xfId="6460" xr:uid="{00000000-0005-0000-0000-0000C0130000}"/>
    <cellStyle name="Heading 4 29 4" xfId="6458" xr:uid="{00000000-0005-0000-0000-0000C1130000}"/>
    <cellStyle name="Heading 4 3" xfId="4542" xr:uid="{00000000-0005-0000-0000-0000C2130000}"/>
    <cellStyle name="Heading 4 3 2" xfId="4543" xr:uid="{00000000-0005-0000-0000-0000C3130000}"/>
    <cellStyle name="Heading 4 3 2 2" xfId="6462" xr:uid="{00000000-0005-0000-0000-0000C4130000}"/>
    <cellStyle name="Heading 4 3 3" xfId="4544" xr:uid="{00000000-0005-0000-0000-0000C5130000}"/>
    <cellStyle name="Heading 4 3 3 2" xfId="6463" xr:uid="{00000000-0005-0000-0000-0000C6130000}"/>
    <cellStyle name="Heading 4 3 4" xfId="6461" xr:uid="{00000000-0005-0000-0000-0000C7130000}"/>
    <cellStyle name="Heading 4 30" xfId="4545" xr:uid="{00000000-0005-0000-0000-0000C8130000}"/>
    <cellStyle name="Heading 4 30 2" xfId="4546" xr:uid="{00000000-0005-0000-0000-0000C9130000}"/>
    <cellStyle name="Heading 4 30 2 2" xfId="6465" xr:uid="{00000000-0005-0000-0000-0000CA130000}"/>
    <cellStyle name="Heading 4 30 3" xfId="4547" xr:uid="{00000000-0005-0000-0000-0000CB130000}"/>
    <cellStyle name="Heading 4 30 3 2" xfId="6466" xr:uid="{00000000-0005-0000-0000-0000CC130000}"/>
    <cellStyle name="Heading 4 30 4" xfId="6464" xr:uid="{00000000-0005-0000-0000-0000CD130000}"/>
    <cellStyle name="Heading 4 31" xfId="4548" xr:uid="{00000000-0005-0000-0000-0000CE130000}"/>
    <cellStyle name="Heading 4 31 2" xfId="4549" xr:uid="{00000000-0005-0000-0000-0000CF130000}"/>
    <cellStyle name="Heading 4 31 2 2" xfId="6468" xr:uid="{00000000-0005-0000-0000-0000D0130000}"/>
    <cellStyle name="Heading 4 31 3" xfId="4550" xr:uid="{00000000-0005-0000-0000-0000D1130000}"/>
    <cellStyle name="Heading 4 31 3 2" xfId="6469" xr:uid="{00000000-0005-0000-0000-0000D2130000}"/>
    <cellStyle name="Heading 4 31 4" xfId="6467" xr:uid="{00000000-0005-0000-0000-0000D3130000}"/>
    <cellStyle name="Heading 4 32" xfId="4551" xr:uid="{00000000-0005-0000-0000-0000D4130000}"/>
    <cellStyle name="Heading 4 32 2" xfId="4552" xr:uid="{00000000-0005-0000-0000-0000D5130000}"/>
    <cellStyle name="Heading 4 32 2 2" xfId="6471" xr:uid="{00000000-0005-0000-0000-0000D6130000}"/>
    <cellStyle name="Heading 4 32 3" xfId="4553" xr:uid="{00000000-0005-0000-0000-0000D7130000}"/>
    <cellStyle name="Heading 4 32 3 2" xfId="6472" xr:uid="{00000000-0005-0000-0000-0000D8130000}"/>
    <cellStyle name="Heading 4 32 4" xfId="6470" xr:uid="{00000000-0005-0000-0000-0000D9130000}"/>
    <cellStyle name="Heading 4 33" xfId="4554" xr:uid="{00000000-0005-0000-0000-0000DA130000}"/>
    <cellStyle name="Heading 4 33 2" xfId="4555" xr:uid="{00000000-0005-0000-0000-0000DB130000}"/>
    <cellStyle name="Heading 4 33 2 2" xfId="6474" xr:uid="{00000000-0005-0000-0000-0000DC130000}"/>
    <cellStyle name="Heading 4 33 3" xfId="4556" xr:uid="{00000000-0005-0000-0000-0000DD130000}"/>
    <cellStyle name="Heading 4 33 3 2" xfId="6475" xr:uid="{00000000-0005-0000-0000-0000DE130000}"/>
    <cellStyle name="Heading 4 33 4" xfId="6473" xr:uid="{00000000-0005-0000-0000-0000DF130000}"/>
    <cellStyle name="Heading 4 34" xfId="4557" xr:uid="{00000000-0005-0000-0000-0000E0130000}"/>
    <cellStyle name="Heading 4 34 2" xfId="4558" xr:uid="{00000000-0005-0000-0000-0000E1130000}"/>
    <cellStyle name="Heading 4 34 2 2" xfId="6477" xr:uid="{00000000-0005-0000-0000-0000E2130000}"/>
    <cellStyle name="Heading 4 34 3" xfId="4559" xr:uid="{00000000-0005-0000-0000-0000E3130000}"/>
    <cellStyle name="Heading 4 34 3 2" xfId="6478" xr:uid="{00000000-0005-0000-0000-0000E4130000}"/>
    <cellStyle name="Heading 4 34 4" xfId="6476" xr:uid="{00000000-0005-0000-0000-0000E5130000}"/>
    <cellStyle name="Heading 4 35" xfId="4560" xr:uid="{00000000-0005-0000-0000-0000E6130000}"/>
    <cellStyle name="Heading 4 35 2" xfId="4561" xr:uid="{00000000-0005-0000-0000-0000E7130000}"/>
    <cellStyle name="Heading 4 35 2 2" xfId="6480" xr:uid="{00000000-0005-0000-0000-0000E8130000}"/>
    <cellStyle name="Heading 4 35 3" xfId="4562" xr:uid="{00000000-0005-0000-0000-0000E9130000}"/>
    <cellStyle name="Heading 4 35 3 2" xfId="6481" xr:uid="{00000000-0005-0000-0000-0000EA130000}"/>
    <cellStyle name="Heading 4 35 4" xfId="6479" xr:uid="{00000000-0005-0000-0000-0000EB130000}"/>
    <cellStyle name="Heading 4 36" xfId="4563" xr:uid="{00000000-0005-0000-0000-0000EC130000}"/>
    <cellStyle name="Heading 4 36 2" xfId="4564" xr:uid="{00000000-0005-0000-0000-0000ED130000}"/>
    <cellStyle name="Heading 4 36 2 2" xfId="6483" xr:uid="{00000000-0005-0000-0000-0000EE130000}"/>
    <cellStyle name="Heading 4 36 3" xfId="4565" xr:uid="{00000000-0005-0000-0000-0000EF130000}"/>
    <cellStyle name="Heading 4 36 3 2" xfId="6484" xr:uid="{00000000-0005-0000-0000-0000F0130000}"/>
    <cellStyle name="Heading 4 36 4" xfId="6482" xr:uid="{00000000-0005-0000-0000-0000F1130000}"/>
    <cellStyle name="Heading 4 37" xfId="4566" xr:uid="{00000000-0005-0000-0000-0000F2130000}"/>
    <cellStyle name="Heading 4 37 2" xfId="4567" xr:uid="{00000000-0005-0000-0000-0000F3130000}"/>
    <cellStyle name="Heading 4 37 2 2" xfId="6486" xr:uid="{00000000-0005-0000-0000-0000F4130000}"/>
    <cellStyle name="Heading 4 37 3" xfId="4568" xr:uid="{00000000-0005-0000-0000-0000F5130000}"/>
    <cellStyle name="Heading 4 37 3 2" xfId="6487" xr:uid="{00000000-0005-0000-0000-0000F6130000}"/>
    <cellStyle name="Heading 4 37 4" xfId="6485" xr:uid="{00000000-0005-0000-0000-0000F7130000}"/>
    <cellStyle name="Heading 4 38" xfId="4569" xr:uid="{00000000-0005-0000-0000-0000F8130000}"/>
    <cellStyle name="Heading 4 38 2" xfId="4570" xr:uid="{00000000-0005-0000-0000-0000F9130000}"/>
    <cellStyle name="Heading 4 38 2 2" xfId="6489" xr:uid="{00000000-0005-0000-0000-0000FA130000}"/>
    <cellStyle name="Heading 4 38 3" xfId="4571" xr:uid="{00000000-0005-0000-0000-0000FB130000}"/>
    <cellStyle name="Heading 4 38 3 2" xfId="6490" xr:uid="{00000000-0005-0000-0000-0000FC130000}"/>
    <cellStyle name="Heading 4 38 4" xfId="6488" xr:uid="{00000000-0005-0000-0000-0000FD130000}"/>
    <cellStyle name="Heading 4 39" xfId="4572" xr:uid="{00000000-0005-0000-0000-0000FE130000}"/>
    <cellStyle name="Heading 4 39 2" xfId="4573" xr:uid="{00000000-0005-0000-0000-0000FF130000}"/>
    <cellStyle name="Heading 4 39 2 2" xfId="6492" xr:uid="{00000000-0005-0000-0000-000000140000}"/>
    <cellStyle name="Heading 4 39 3" xfId="4574" xr:uid="{00000000-0005-0000-0000-000001140000}"/>
    <cellStyle name="Heading 4 39 3 2" xfId="6493" xr:uid="{00000000-0005-0000-0000-000002140000}"/>
    <cellStyle name="Heading 4 39 4" xfId="6491" xr:uid="{00000000-0005-0000-0000-000003140000}"/>
    <cellStyle name="Heading 4 4" xfId="4575" xr:uid="{00000000-0005-0000-0000-000004140000}"/>
    <cellStyle name="Heading 4 4 2" xfId="4576" xr:uid="{00000000-0005-0000-0000-000005140000}"/>
    <cellStyle name="Heading 4 4 2 2" xfId="6495" xr:uid="{00000000-0005-0000-0000-000006140000}"/>
    <cellStyle name="Heading 4 4 3" xfId="4577" xr:uid="{00000000-0005-0000-0000-000007140000}"/>
    <cellStyle name="Heading 4 4 3 2" xfId="6496" xr:uid="{00000000-0005-0000-0000-000008140000}"/>
    <cellStyle name="Heading 4 4 4" xfId="6494" xr:uid="{00000000-0005-0000-0000-000009140000}"/>
    <cellStyle name="Heading 4 40" xfId="4578" xr:uid="{00000000-0005-0000-0000-00000A140000}"/>
    <cellStyle name="Heading 4 40 2" xfId="4579" xr:uid="{00000000-0005-0000-0000-00000B140000}"/>
    <cellStyle name="Heading 4 40 2 2" xfId="6498" xr:uid="{00000000-0005-0000-0000-00000C140000}"/>
    <cellStyle name="Heading 4 40 3" xfId="4580" xr:uid="{00000000-0005-0000-0000-00000D140000}"/>
    <cellStyle name="Heading 4 40 3 2" xfId="6499" xr:uid="{00000000-0005-0000-0000-00000E140000}"/>
    <cellStyle name="Heading 4 40 4" xfId="6497" xr:uid="{00000000-0005-0000-0000-00000F140000}"/>
    <cellStyle name="Heading 4 41" xfId="4581" xr:uid="{00000000-0005-0000-0000-000010140000}"/>
    <cellStyle name="Heading 4 41 2" xfId="4582" xr:uid="{00000000-0005-0000-0000-000011140000}"/>
    <cellStyle name="Heading 4 41 2 2" xfId="6501" xr:uid="{00000000-0005-0000-0000-000012140000}"/>
    <cellStyle name="Heading 4 41 3" xfId="4583" xr:uid="{00000000-0005-0000-0000-000013140000}"/>
    <cellStyle name="Heading 4 41 3 2" xfId="6502" xr:uid="{00000000-0005-0000-0000-000014140000}"/>
    <cellStyle name="Heading 4 41 4" xfId="6500" xr:uid="{00000000-0005-0000-0000-000015140000}"/>
    <cellStyle name="Heading 4 42" xfId="4584" xr:uid="{00000000-0005-0000-0000-000016140000}"/>
    <cellStyle name="Heading 4 42 2" xfId="4585" xr:uid="{00000000-0005-0000-0000-000017140000}"/>
    <cellStyle name="Heading 4 42 2 2" xfId="6504" xr:uid="{00000000-0005-0000-0000-000018140000}"/>
    <cellStyle name="Heading 4 42 3" xfId="4586" xr:uid="{00000000-0005-0000-0000-000019140000}"/>
    <cellStyle name="Heading 4 42 3 2" xfId="6505" xr:uid="{00000000-0005-0000-0000-00001A140000}"/>
    <cellStyle name="Heading 4 42 4" xfId="6503" xr:uid="{00000000-0005-0000-0000-00001B140000}"/>
    <cellStyle name="Heading 4 43" xfId="4587" xr:uid="{00000000-0005-0000-0000-00001C140000}"/>
    <cellStyle name="Heading 4 43 2" xfId="4588" xr:uid="{00000000-0005-0000-0000-00001D140000}"/>
    <cellStyle name="Heading 4 43 2 2" xfId="6507" xr:uid="{00000000-0005-0000-0000-00001E140000}"/>
    <cellStyle name="Heading 4 43 3" xfId="4589" xr:uid="{00000000-0005-0000-0000-00001F140000}"/>
    <cellStyle name="Heading 4 43 3 2" xfId="6508" xr:uid="{00000000-0005-0000-0000-000020140000}"/>
    <cellStyle name="Heading 4 43 4" xfId="6506" xr:uid="{00000000-0005-0000-0000-000021140000}"/>
    <cellStyle name="Heading 4 44" xfId="4590" xr:uid="{00000000-0005-0000-0000-000022140000}"/>
    <cellStyle name="Heading 4 44 2" xfId="4591" xr:uid="{00000000-0005-0000-0000-000023140000}"/>
    <cellStyle name="Heading 4 44 2 2" xfId="6510" xr:uid="{00000000-0005-0000-0000-000024140000}"/>
    <cellStyle name="Heading 4 44 3" xfId="4592" xr:uid="{00000000-0005-0000-0000-000025140000}"/>
    <cellStyle name="Heading 4 44 3 2" xfId="6511" xr:uid="{00000000-0005-0000-0000-000026140000}"/>
    <cellStyle name="Heading 4 44 4" xfId="6509" xr:uid="{00000000-0005-0000-0000-000027140000}"/>
    <cellStyle name="Heading 4 45" xfId="4593" xr:uid="{00000000-0005-0000-0000-000028140000}"/>
    <cellStyle name="Heading 4 45 2" xfId="4594" xr:uid="{00000000-0005-0000-0000-000029140000}"/>
    <cellStyle name="Heading 4 45 2 2" xfId="6513" xr:uid="{00000000-0005-0000-0000-00002A140000}"/>
    <cellStyle name="Heading 4 45 3" xfId="4595" xr:uid="{00000000-0005-0000-0000-00002B140000}"/>
    <cellStyle name="Heading 4 45 3 2" xfId="6514" xr:uid="{00000000-0005-0000-0000-00002C140000}"/>
    <cellStyle name="Heading 4 45 4" xfId="6512" xr:uid="{00000000-0005-0000-0000-00002D140000}"/>
    <cellStyle name="Heading 4 46" xfId="4596" xr:uid="{00000000-0005-0000-0000-00002E140000}"/>
    <cellStyle name="Heading 4 46 2" xfId="4597" xr:uid="{00000000-0005-0000-0000-00002F140000}"/>
    <cellStyle name="Heading 4 46 2 2" xfId="6516" xr:uid="{00000000-0005-0000-0000-000030140000}"/>
    <cellStyle name="Heading 4 46 3" xfId="4598" xr:uid="{00000000-0005-0000-0000-000031140000}"/>
    <cellStyle name="Heading 4 46 3 2" xfId="6517" xr:uid="{00000000-0005-0000-0000-000032140000}"/>
    <cellStyle name="Heading 4 46 4" xfId="6515" xr:uid="{00000000-0005-0000-0000-000033140000}"/>
    <cellStyle name="Heading 4 47" xfId="4599" xr:uid="{00000000-0005-0000-0000-000034140000}"/>
    <cellStyle name="Heading 4 47 2" xfId="4600" xr:uid="{00000000-0005-0000-0000-000035140000}"/>
    <cellStyle name="Heading 4 47 2 2" xfId="6519" xr:uid="{00000000-0005-0000-0000-000036140000}"/>
    <cellStyle name="Heading 4 47 3" xfId="4601" xr:uid="{00000000-0005-0000-0000-000037140000}"/>
    <cellStyle name="Heading 4 47 3 2" xfId="6520" xr:uid="{00000000-0005-0000-0000-000038140000}"/>
    <cellStyle name="Heading 4 47 4" xfId="6518" xr:uid="{00000000-0005-0000-0000-000039140000}"/>
    <cellStyle name="Heading 4 48" xfId="4602" xr:uid="{00000000-0005-0000-0000-00003A140000}"/>
    <cellStyle name="Heading 4 48 2" xfId="4603" xr:uid="{00000000-0005-0000-0000-00003B140000}"/>
    <cellStyle name="Heading 4 48 2 2" xfId="6522" xr:uid="{00000000-0005-0000-0000-00003C140000}"/>
    <cellStyle name="Heading 4 48 3" xfId="4604" xr:uid="{00000000-0005-0000-0000-00003D140000}"/>
    <cellStyle name="Heading 4 48 3 2" xfId="6523" xr:uid="{00000000-0005-0000-0000-00003E140000}"/>
    <cellStyle name="Heading 4 48 4" xfId="6521" xr:uid="{00000000-0005-0000-0000-00003F140000}"/>
    <cellStyle name="Heading 4 49" xfId="4605" xr:uid="{00000000-0005-0000-0000-000040140000}"/>
    <cellStyle name="Heading 4 49 2" xfId="4606" xr:uid="{00000000-0005-0000-0000-000041140000}"/>
    <cellStyle name="Heading 4 49 2 2" xfId="6525" xr:uid="{00000000-0005-0000-0000-000042140000}"/>
    <cellStyle name="Heading 4 49 3" xfId="4607" xr:uid="{00000000-0005-0000-0000-000043140000}"/>
    <cellStyle name="Heading 4 49 3 2" xfId="6526" xr:uid="{00000000-0005-0000-0000-000044140000}"/>
    <cellStyle name="Heading 4 49 4" xfId="6524" xr:uid="{00000000-0005-0000-0000-000045140000}"/>
    <cellStyle name="Heading 4 5" xfId="4608" xr:uid="{00000000-0005-0000-0000-000046140000}"/>
    <cellStyle name="Heading 4 5 2" xfId="4609" xr:uid="{00000000-0005-0000-0000-000047140000}"/>
    <cellStyle name="Heading 4 5 2 2" xfId="6528" xr:uid="{00000000-0005-0000-0000-000048140000}"/>
    <cellStyle name="Heading 4 5 3" xfId="4610" xr:uid="{00000000-0005-0000-0000-000049140000}"/>
    <cellStyle name="Heading 4 5 3 2" xfId="6529" xr:uid="{00000000-0005-0000-0000-00004A140000}"/>
    <cellStyle name="Heading 4 5 4" xfId="6527" xr:uid="{00000000-0005-0000-0000-00004B140000}"/>
    <cellStyle name="Heading 4 50" xfId="4611" xr:uid="{00000000-0005-0000-0000-00004C140000}"/>
    <cellStyle name="Heading 4 50 2" xfId="4612" xr:uid="{00000000-0005-0000-0000-00004D140000}"/>
    <cellStyle name="Heading 4 50 2 2" xfId="6531" xr:uid="{00000000-0005-0000-0000-00004E140000}"/>
    <cellStyle name="Heading 4 50 3" xfId="4613" xr:uid="{00000000-0005-0000-0000-00004F140000}"/>
    <cellStyle name="Heading 4 50 3 2" xfId="6532" xr:uid="{00000000-0005-0000-0000-000050140000}"/>
    <cellStyle name="Heading 4 50 4" xfId="6530" xr:uid="{00000000-0005-0000-0000-000051140000}"/>
    <cellStyle name="Heading 4 51" xfId="4614" xr:uid="{00000000-0005-0000-0000-000052140000}"/>
    <cellStyle name="Heading 4 51 2" xfId="4615" xr:uid="{00000000-0005-0000-0000-000053140000}"/>
    <cellStyle name="Heading 4 51 2 2" xfId="6534" xr:uid="{00000000-0005-0000-0000-000054140000}"/>
    <cellStyle name="Heading 4 51 3" xfId="4616" xr:uid="{00000000-0005-0000-0000-000055140000}"/>
    <cellStyle name="Heading 4 51 3 2" xfId="6535" xr:uid="{00000000-0005-0000-0000-000056140000}"/>
    <cellStyle name="Heading 4 51 4" xfId="6533" xr:uid="{00000000-0005-0000-0000-000057140000}"/>
    <cellStyle name="Heading 4 52" xfId="4617" xr:uid="{00000000-0005-0000-0000-000058140000}"/>
    <cellStyle name="Heading 4 52 2" xfId="4618" xr:uid="{00000000-0005-0000-0000-000059140000}"/>
    <cellStyle name="Heading 4 52 2 2" xfId="6537" xr:uid="{00000000-0005-0000-0000-00005A140000}"/>
    <cellStyle name="Heading 4 52 3" xfId="4619" xr:uid="{00000000-0005-0000-0000-00005B140000}"/>
    <cellStyle name="Heading 4 52 3 2" xfId="6538" xr:uid="{00000000-0005-0000-0000-00005C140000}"/>
    <cellStyle name="Heading 4 52 4" xfId="6536" xr:uid="{00000000-0005-0000-0000-00005D140000}"/>
    <cellStyle name="Heading 4 53" xfId="4620" xr:uid="{00000000-0005-0000-0000-00005E140000}"/>
    <cellStyle name="Heading 4 53 2" xfId="4621" xr:uid="{00000000-0005-0000-0000-00005F140000}"/>
    <cellStyle name="Heading 4 53 2 2" xfId="6540" xr:uid="{00000000-0005-0000-0000-000060140000}"/>
    <cellStyle name="Heading 4 53 3" xfId="4622" xr:uid="{00000000-0005-0000-0000-000061140000}"/>
    <cellStyle name="Heading 4 53 3 2" xfId="6541" xr:uid="{00000000-0005-0000-0000-000062140000}"/>
    <cellStyle name="Heading 4 53 4" xfId="6539" xr:uid="{00000000-0005-0000-0000-000063140000}"/>
    <cellStyle name="Heading 4 54" xfId="4623" xr:uid="{00000000-0005-0000-0000-000064140000}"/>
    <cellStyle name="Heading 4 54 2" xfId="4624" xr:uid="{00000000-0005-0000-0000-000065140000}"/>
    <cellStyle name="Heading 4 54 2 2" xfId="6543" xr:uid="{00000000-0005-0000-0000-000066140000}"/>
    <cellStyle name="Heading 4 54 3" xfId="4625" xr:uid="{00000000-0005-0000-0000-000067140000}"/>
    <cellStyle name="Heading 4 54 3 2" xfId="6544" xr:uid="{00000000-0005-0000-0000-000068140000}"/>
    <cellStyle name="Heading 4 54 4" xfId="6542" xr:uid="{00000000-0005-0000-0000-000069140000}"/>
    <cellStyle name="Heading 4 55" xfId="4626" xr:uid="{00000000-0005-0000-0000-00006A140000}"/>
    <cellStyle name="Heading 4 55 2" xfId="4627" xr:uid="{00000000-0005-0000-0000-00006B140000}"/>
    <cellStyle name="Heading 4 55 2 2" xfId="6546" xr:uid="{00000000-0005-0000-0000-00006C140000}"/>
    <cellStyle name="Heading 4 55 3" xfId="4628" xr:uid="{00000000-0005-0000-0000-00006D140000}"/>
    <cellStyle name="Heading 4 55 3 2" xfId="6547" xr:uid="{00000000-0005-0000-0000-00006E140000}"/>
    <cellStyle name="Heading 4 55 4" xfId="6545" xr:uid="{00000000-0005-0000-0000-00006F140000}"/>
    <cellStyle name="Heading 4 56" xfId="4629" xr:uid="{00000000-0005-0000-0000-000070140000}"/>
    <cellStyle name="Heading 4 56 2" xfId="4630" xr:uid="{00000000-0005-0000-0000-000071140000}"/>
    <cellStyle name="Heading 4 56 2 2" xfId="6549" xr:uid="{00000000-0005-0000-0000-000072140000}"/>
    <cellStyle name="Heading 4 56 3" xfId="4631" xr:uid="{00000000-0005-0000-0000-000073140000}"/>
    <cellStyle name="Heading 4 56 3 2" xfId="6550" xr:uid="{00000000-0005-0000-0000-000074140000}"/>
    <cellStyle name="Heading 4 56 4" xfId="6548" xr:uid="{00000000-0005-0000-0000-000075140000}"/>
    <cellStyle name="Heading 4 57" xfId="4632" xr:uid="{00000000-0005-0000-0000-000076140000}"/>
    <cellStyle name="Heading 4 57 2" xfId="4633" xr:uid="{00000000-0005-0000-0000-000077140000}"/>
    <cellStyle name="Heading 4 57 2 2" xfId="6552" xr:uid="{00000000-0005-0000-0000-000078140000}"/>
    <cellStyle name="Heading 4 57 3" xfId="4634" xr:uid="{00000000-0005-0000-0000-000079140000}"/>
    <cellStyle name="Heading 4 57 3 2" xfId="6553" xr:uid="{00000000-0005-0000-0000-00007A140000}"/>
    <cellStyle name="Heading 4 57 4" xfId="6551" xr:uid="{00000000-0005-0000-0000-00007B140000}"/>
    <cellStyle name="Heading 4 58" xfId="4635" xr:uid="{00000000-0005-0000-0000-00007C140000}"/>
    <cellStyle name="Heading 4 58 2" xfId="4636" xr:uid="{00000000-0005-0000-0000-00007D140000}"/>
    <cellStyle name="Heading 4 58 2 2" xfId="6555" xr:uid="{00000000-0005-0000-0000-00007E140000}"/>
    <cellStyle name="Heading 4 58 3" xfId="4637" xr:uid="{00000000-0005-0000-0000-00007F140000}"/>
    <cellStyle name="Heading 4 58 3 2" xfId="6556" xr:uid="{00000000-0005-0000-0000-000080140000}"/>
    <cellStyle name="Heading 4 58 4" xfId="6554" xr:uid="{00000000-0005-0000-0000-000081140000}"/>
    <cellStyle name="Heading 4 59" xfId="4638" xr:uid="{00000000-0005-0000-0000-000082140000}"/>
    <cellStyle name="Heading 4 59 2" xfId="4639" xr:uid="{00000000-0005-0000-0000-000083140000}"/>
    <cellStyle name="Heading 4 59 2 2" xfId="6558" xr:uid="{00000000-0005-0000-0000-000084140000}"/>
    <cellStyle name="Heading 4 59 3" xfId="4640" xr:uid="{00000000-0005-0000-0000-000085140000}"/>
    <cellStyle name="Heading 4 59 3 2" xfId="6559" xr:uid="{00000000-0005-0000-0000-000086140000}"/>
    <cellStyle name="Heading 4 59 4" xfId="6557" xr:uid="{00000000-0005-0000-0000-000087140000}"/>
    <cellStyle name="Heading 4 6" xfId="4641" xr:uid="{00000000-0005-0000-0000-000088140000}"/>
    <cellStyle name="Heading 4 6 2" xfId="4642" xr:uid="{00000000-0005-0000-0000-000089140000}"/>
    <cellStyle name="Heading 4 6 2 2" xfId="6561" xr:uid="{00000000-0005-0000-0000-00008A140000}"/>
    <cellStyle name="Heading 4 6 3" xfId="4643" xr:uid="{00000000-0005-0000-0000-00008B140000}"/>
    <cellStyle name="Heading 4 6 3 2" xfId="6562" xr:uid="{00000000-0005-0000-0000-00008C140000}"/>
    <cellStyle name="Heading 4 6 4" xfId="6560" xr:uid="{00000000-0005-0000-0000-00008D140000}"/>
    <cellStyle name="Heading 4 60" xfId="4644" xr:uid="{00000000-0005-0000-0000-00008E140000}"/>
    <cellStyle name="Heading 4 60 2" xfId="4645" xr:uid="{00000000-0005-0000-0000-00008F140000}"/>
    <cellStyle name="Heading 4 60 2 2" xfId="6564" xr:uid="{00000000-0005-0000-0000-000090140000}"/>
    <cellStyle name="Heading 4 60 3" xfId="4646" xr:uid="{00000000-0005-0000-0000-000091140000}"/>
    <cellStyle name="Heading 4 60 3 2" xfId="6565" xr:uid="{00000000-0005-0000-0000-000092140000}"/>
    <cellStyle name="Heading 4 60 4" xfId="6563" xr:uid="{00000000-0005-0000-0000-000093140000}"/>
    <cellStyle name="Heading 4 61" xfId="4647" xr:uid="{00000000-0005-0000-0000-000094140000}"/>
    <cellStyle name="Heading 4 61 2" xfId="4648" xr:uid="{00000000-0005-0000-0000-000095140000}"/>
    <cellStyle name="Heading 4 61 2 2" xfId="6567" xr:uid="{00000000-0005-0000-0000-000096140000}"/>
    <cellStyle name="Heading 4 61 3" xfId="4649" xr:uid="{00000000-0005-0000-0000-000097140000}"/>
    <cellStyle name="Heading 4 61 3 2" xfId="6568" xr:uid="{00000000-0005-0000-0000-000098140000}"/>
    <cellStyle name="Heading 4 61 4" xfId="6566" xr:uid="{00000000-0005-0000-0000-000099140000}"/>
    <cellStyle name="Heading 4 62" xfId="4650" xr:uid="{00000000-0005-0000-0000-00009A140000}"/>
    <cellStyle name="Heading 4 62 2" xfId="4651" xr:uid="{00000000-0005-0000-0000-00009B140000}"/>
    <cellStyle name="Heading 4 62 2 2" xfId="6570" xr:uid="{00000000-0005-0000-0000-00009C140000}"/>
    <cellStyle name="Heading 4 62 3" xfId="4652" xr:uid="{00000000-0005-0000-0000-00009D140000}"/>
    <cellStyle name="Heading 4 62 3 2" xfId="6571" xr:uid="{00000000-0005-0000-0000-00009E140000}"/>
    <cellStyle name="Heading 4 62 4" xfId="6569" xr:uid="{00000000-0005-0000-0000-00009F140000}"/>
    <cellStyle name="Heading 4 63" xfId="4653" xr:uid="{00000000-0005-0000-0000-0000A0140000}"/>
    <cellStyle name="Heading 4 63 2" xfId="4654" xr:uid="{00000000-0005-0000-0000-0000A1140000}"/>
    <cellStyle name="Heading 4 63 2 2" xfId="6573" xr:uid="{00000000-0005-0000-0000-0000A2140000}"/>
    <cellStyle name="Heading 4 63 3" xfId="4655" xr:uid="{00000000-0005-0000-0000-0000A3140000}"/>
    <cellStyle name="Heading 4 63 3 2" xfId="6574" xr:uid="{00000000-0005-0000-0000-0000A4140000}"/>
    <cellStyle name="Heading 4 63 4" xfId="6572" xr:uid="{00000000-0005-0000-0000-0000A5140000}"/>
    <cellStyle name="Heading 4 64" xfId="4656" xr:uid="{00000000-0005-0000-0000-0000A6140000}"/>
    <cellStyle name="Heading 4 64 2" xfId="4657" xr:uid="{00000000-0005-0000-0000-0000A7140000}"/>
    <cellStyle name="Heading 4 64 2 2" xfId="6576" xr:uid="{00000000-0005-0000-0000-0000A8140000}"/>
    <cellStyle name="Heading 4 64 3" xfId="4658" xr:uid="{00000000-0005-0000-0000-0000A9140000}"/>
    <cellStyle name="Heading 4 64 3 2" xfId="6577" xr:uid="{00000000-0005-0000-0000-0000AA140000}"/>
    <cellStyle name="Heading 4 64 4" xfId="6575" xr:uid="{00000000-0005-0000-0000-0000AB140000}"/>
    <cellStyle name="Heading 4 65" xfId="4659" xr:uid="{00000000-0005-0000-0000-0000AC140000}"/>
    <cellStyle name="Heading 4 65 2" xfId="4660" xr:uid="{00000000-0005-0000-0000-0000AD140000}"/>
    <cellStyle name="Heading 4 65 2 2" xfId="6579" xr:uid="{00000000-0005-0000-0000-0000AE140000}"/>
    <cellStyle name="Heading 4 65 3" xfId="4661" xr:uid="{00000000-0005-0000-0000-0000AF140000}"/>
    <cellStyle name="Heading 4 65 3 2" xfId="6580" xr:uid="{00000000-0005-0000-0000-0000B0140000}"/>
    <cellStyle name="Heading 4 65 4" xfId="6578" xr:uid="{00000000-0005-0000-0000-0000B1140000}"/>
    <cellStyle name="Heading 4 66" xfId="4662" xr:uid="{00000000-0005-0000-0000-0000B2140000}"/>
    <cellStyle name="Heading 4 66 2" xfId="4663" xr:uid="{00000000-0005-0000-0000-0000B3140000}"/>
    <cellStyle name="Heading 4 66 2 2" xfId="6582" xr:uid="{00000000-0005-0000-0000-0000B4140000}"/>
    <cellStyle name="Heading 4 66 3" xfId="4664" xr:uid="{00000000-0005-0000-0000-0000B5140000}"/>
    <cellStyle name="Heading 4 66 3 2" xfId="6583" xr:uid="{00000000-0005-0000-0000-0000B6140000}"/>
    <cellStyle name="Heading 4 66 4" xfId="6581" xr:uid="{00000000-0005-0000-0000-0000B7140000}"/>
    <cellStyle name="Heading 4 67" xfId="4665" xr:uid="{00000000-0005-0000-0000-0000B8140000}"/>
    <cellStyle name="Heading 4 67 2" xfId="4666" xr:uid="{00000000-0005-0000-0000-0000B9140000}"/>
    <cellStyle name="Heading 4 67 2 2" xfId="6585" xr:uid="{00000000-0005-0000-0000-0000BA140000}"/>
    <cellStyle name="Heading 4 67 3" xfId="4667" xr:uid="{00000000-0005-0000-0000-0000BB140000}"/>
    <cellStyle name="Heading 4 67 3 2" xfId="6586" xr:uid="{00000000-0005-0000-0000-0000BC140000}"/>
    <cellStyle name="Heading 4 67 4" xfId="6584" xr:uid="{00000000-0005-0000-0000-0000BD140000}"/>
    <cellStyle name="Heading 4 68" xfId="4668" xr:uid="{00000000-0005-0000-0000-0000BE140000}"/>
    <cellStyle name="Heading 4 68 2" xfId="4669" xr:uid="{00000000-0005-0000-0000-0000BF140000}"/>
    <cellStyle name="Heading 4 68 2 2" xfId="6588" xr:uid="{00000000-0005-0000-0000-0000C0140000}"/>
    <cellStyle name="Heading 4 68 3" xfId="4670" xr:uid="{00000000-0005-0000-0000-0000C1140000}"/>
    <cellStyle name="Heading 4 68 3 2" xfId="6589" xr:uid="{00000000-0005-0000-0000-0000C2140000}"/>
    <cellStyle name="Heading 4 68 4" xfId="6587" xr:uid="{00000000-0005-0000-0000-0000C3140000}"/>
    <cellStyle name="Heading 4 69" xfId="4671" xr:uid="{00000000-0005-0000-0000-0000C4140000}"/>
    <cellStyle name="Heading 4 69 2" xfId="4672" xr:uid="{00000000-0005-0000-0000-0000C5140000}"/>
    <cellStyle name="Heading 4 69 2 2" xfId="6591" xr:uid="{00000000-0005-0000-0000-0000C6140000}"/>
    <cellStyle name="Heading 4 69 3" xfId="4673" xr:uid="{00000000-0005-0000-0000-0000C7140000}"/>
    <cellStyle name="Heading 4 69 3 2" xfId="6592" xr:uid="{00000000-0005-0000-0000-0000C8140000}"/>
    <cellStyle name="Heading 4 69 4" xfId="6590" xr:uid="{00000000-0005-0000-0000-0000C9140000}"/>
    <cellStyle name="Heading 4 7" xfId="4674" xr:uid="{00000000-0005-0000-0000-0000CA140000}"/>
    <cellStyle name="Heading 4 7 2" xfId="4675" xr:uid="{00000000-0005-0000-0000-0000CB140000}"/>
    <cellStyle name="Heading 4 7 2 2" xfId="6594" xr:uid="{00000000-0005-0000-0000-0000CC140000}"/>
    <cellStyle name="Heading 4 7 3" xfId="4676" xr:uid="{00000000-0005-0000-0000-0000CD140000}"/>
    <cellStyle name="Heading 4 7 3 2" xfId="6595" xr:uid="{00000000-0005-0000-0000-0000CE140000}"/>
    <cellStyle name="Heading 4 7 4" xfId="6593" xr:uid="{00000000-0005-0000-0000-0000CF140000}"/>
    <cellStyle name="Heading 4 70" xfId="4677" xr:uid="{00000000-0005-0000-0000-0000D0140000}"/>
    <cellStyle name="Heading 4 70 2" xfId="4678" xr:uid="{00000000-0005-0000-0000-0000D1140000}"/>
    <cellStyle name="Heading 4 70 2 2" xfId="6597" xr:uid="{00000000-0005-0000-0000-0000D2140000}"/>
    <cellStyle name="Heading 4 70 3" xfId="4679" xr:uid="{00000000-0005-0000-0000-0000D3140000}"/>
    <cellStyle name="Heading 4 70 3 2" xfId="6598" xr:uid="{00000000-0005-0000-0000-0000D4140000}"/>
    <cellStyle name="Heading 4 70 4" xfId="6596" xr:uid="{00000000-0005-0000-0000-0000D5140000}"/>
    <cellStyle name="Heading 4 71" xfId="4680" xr:uid="{00000000-0005-0000-0000-0000D6140000}"/>
    <cellStyle name="Heading 4 71 2" xfId="4681" xr:uid="{00000000-0005-0000-0000-0000D7140000}"/>
    <cellStyle name="Heading 4 71 2 2" xfId="6600" xr:uid="{00000000-0005-0000-0000-0000D8140000}"/>
    <cellStyle name="Heading 4 71 3" xfId="4682" xr:uid="{00000000-0005-0000-0000-0000D9140000}"/>
    <cellStyle name="Heading 4 71 3 2" xfId="6601" xr:uid="{00000000-0005-0000-0000-0000DA140000}"/>
    <cellStyle name="Heading 4 71 4" xfId="6599" xr:uid="{00000000-0005-0000-0000-0000DB140000}"/>
    <cellStyle name="Heading 4 72" xfId="4683" xr:uid="{00000000-0005-0000-0000-0000DC140000}"/>
    <cellStyle name="Heading 4 72 2" xfId="6602" xr:uid="{00000000-0005-0000-0000-0000DD140000}"/>
    <cellStyle name="Heading 4 73" xfId="4684" xr:uid="{00000000-0005-0000-0000-0000DE140000}"/>
    <cellStyle name="Heading 4 73 2" xfId="6603" xr:uid="{00000000-0005-0000-0000-0000DF140000}"/>
    <cellStyle name="Heading 4 74" xfId="4685" xr:uid="{00000000-0005-0000-0000-0000E0140000}"/>
    <cellStyle name="Heading 4 74 2" xfId="6604" xr:uid="{00000000-0005-0000-0000-0000E1140000}"/>
    <cellStyle name="Heading 4 75" xfId="4686" xr:uid="{00000000-0005-0000-0000-0000E2140000}"/>
    <cellStyle name="Heading 4 75 2" xfId="6605" xr:uid="{00000000-0005-0000-0000-0000E3140000}"/>
    <cellStyle name="Heading 4 76" xfId="6388" xr:uid="{00000000-0005-0000-0000-0000E4140000}"/>
    <cellStyle name="Heading 4 8" xfId="4687" xr:uid="{00000000-0005-0000-0000-0000E5140000}"/>
    <cellStyle name="Heading 4 8 2" xfId="4688" xr:uid="{00000000-0005-0000-0000-0000E6140000}"/>
    <cellStyle name="Heading 4 8 2 2" xfId="6607" xr:uid="{00000000-0005-0000-0000-0000E7140000}"/>
    <cellStyle name="Heading 4 8 3" xfId="4689" xr:uid="{00000000-0005-0000-0000-0000E8140000}"/>
    <cellStyle name="Heading 4 8 3 2" xfId="6608" xr:uid="{00000000-0005-0000-0000-0000E9140000}"/>
    <cellStyle name="Heading 4 8 4" xfId="6606" xr:uid="{00000000-0005-0000-0000-0000EA140000}"/>
    <cellStyle name="Heading 4 9" xfId="4690" xr:uid="{00000000-0005-0000-0000-0000EB140000}"/>
    <cellStyle name="Heading 4 9 2" xfId="4691" xr:uid="{00000000-0005-0000-0000-0000EC140000}"/>
    <cellStyle name="Heading 4 9 2 2" xfId="6610" xr:uid="{00000000-0005-0000-0000-0000ED140000}"/>
    <cellStyle name="Heading 4 9 3" xfId="4692" xr:uid="{00000000-0005-0000-0000-0000EE140000}"/>
    <cellStyle name="Heading 4 9 3 2" xfId="6611" xr:uid="{00000000-0005-0000-0000-0000EF140000}"/>
    <cellStyle name="Heading 4 9 4" xfId="6609" xr:uid="{00000000-0005-0000-0000-0000F0140000}"/>
    <cellStyle name="HEADINGS" xfId="4693" xr:uid="{00000000-0005-0000-0000-0000F1140000}"/>
    <cellStyle name="HEADINGS 2" xfId="4694" xr:uid="{00000000-0005-0000-0000-0000F2140000}"/>
    <cellStyle name="HEADINGS 2 2" xfId="6613" xr:uid="{00000000-0005-0000-0000-0000F3140000}"/>
    <cellStyle name="HEADINGS 3" xfId="4695" xr:uid="{00000000-0005-0000-0000-0000F4140000}"/>
    <cellStyle name="HEADINGS 3 2" xfId="6614" xr:uid="{00000000-0005-0000-0000-0000F5140000}"/>
    <cellStyle name="HEADINGS 4" xfId="6612" xr:uid="{00000000-0005-0000-0000-0000F6140000}"/>
    <cellStyle name="HEADINGSTOP" xfId="4696" xr:uid="{00000000-0005-0000-0000-0000F7140000}"/>
    <cellStyle name="HEADINGSTOP 2" xfId="4697" xr:uid="{00000000-0005-0000-0000-0000F8140000}"/>
    <cellStyle name="HEADINGSTOP 2 2" xfId="6616" xr:uid="{00000000-0005-0000-0000-0000F9140000}"/>
    <cellStyle name="HEADINGSTOP 3" xfId="4698" xr:uid="{00000000-0005-0000-0000-0000FA140000}"/>
    <cellStyle name="HEADINGSTOP 3 2" xfId="6617" xr:uid="{00000000-0005-0000-0000-0000FB140000}"/>
    <cellStyle name="HEADINGSTOP 4" xfId="6615" xr:uid="{00000000-0005-0000-0000-0000FC140000}"/>
    <cellStyle name="Hyperlink 10" xfId="4699" xr:uid="{00000000-0005-0000-0000-0000FD140000}"/>
    <cellStyle name="Hyperlink 10 2" xfId="4700" xr:uid="{00000000-0005-0000-0000-0000FE140000}"/>
    <cellStyle name="Hyperlink 10 2 2" xfId="4701" xr:uid="{00000000-0005-0000-0000-0000FF140000}"/>
    <cellStyle name="Hyperlink 10 2 2 2" xfId="6620" xr:uid="{00000000-0005-0000-0000-000000150000}"/>
    <cellStyle name="Hyperlink 10 2 3" xfId="4702" xr:uid="{00000000-0005-0000-0000-000001150000}"/>
    <cellStyle name="Hyperlink 10 2 3 2" xfId="6621" xr:uid="{00000000-0005-0000-0000-000002150000}"/>
    <cellStyle name="Hyperlink 10 2 4" xfId="6619" xr:uid="{00000000-0005-0000-0000-000003150000}"/>
    <cellStyle name="Hyperlink 10 3" xfId="4703" xr:uid="{00000000-0005-0000-0000-000004150000}"/>
    <cellStyle name="Hyperlink 10 3 2" xfId="6622" xr:uid="{00000000-0005-0000-0000-000005150000}"/>
    <cellStyle name="Hyperlink 10 4" xfId="4704" xr:uid="{00000000-0005-0000-0000-000006150000}"/>
    <cellStyle name="Hyperlink 10 4 2" xfId="6623" xr:uid="{00000000-0005-0000-0000-000007150000}"/>
    <cellStyle name="Hyperlink 10 5" xfId="6618" xr:uid="{00000000-0005-0000-0000-000008150000}"/>
    <cellStyle name="Hyperlink 11" xfId="4705" xr:uid="{00000000-0005-0000-0000-000009150000}"/>
    <cellStyle name="Hyperlink 11 2" xfId="4706" xr:uid="{00000000-0005-0000-0000-00000A150000}"/>
    <cellStyle name="Hyperlink 11 2 2" xfId="4707" xr:uid="{00000000-0005-0000-0000-00000B150000}"/>
    <cellStyle name="Hyperlink 11 2 2 2" xfId="6626" xr:uid="{00000000-0005-0000-0000-00000C150000}"/>
    <cellStyle name="Hyperlink 11 2 3" xfId="4708" xr:uid="{00000000-0005-0000-0000-00000D150000}"/>
    <cellStyle name="Hyperlink 11 2 3 2" xfId="6627" xr:uid="{00000000-0005-0000-0000-00000E150000}"/>
    <cellStyle name="Hyperlink 11 2 4" xfId="6625" xr:uid="{00000000-0005-0000-0000-00000F150000}"/>
    <cellStyle name="Hyperlink 11 3" xfId="4709" xr:uid="{00000000-0005-0000-0000-000010150000}"/>
    <cellStyle name="Hyperlink 11 3 2" xfId="6628" xr:uid="{00000000-0005-0000-0000-000011150000}"/>
    <cellStyle name="Hyperlink 11 4" xfId="4710" xr:uid="{00000000-0005-0000-0000-000012150000}"/>
    <cellStyle name="Hyperlink 11 4 2" xfId="6629" xr:uid="{00000000-0005-0000-0000-000013150000}"/>
    <cellStyle name="Hyperlink 11 5" xfId="6624" xr:uid="{00000000-0005-0000-0000-000014150000}"/>
    <cellStyle name="Hyperlink 12" xfId="4711" xr:uid="{00000000-0005-0000-0000-000015150000}"/>
    <cellStyle name="Hyperlink 12 2" xfId="4712" xr:uid="{00000000-0005-0000-0000-000016150000}"/>
    <cellStyle name="Hyperlink 12 2 2" xfId="4713" xr:uid="{00000000-0005-0000-0000-000017150000}"/>
    <cellStyle name="Hyperlink 12 2 2 2" xfId="6632" xr:uid="{00000000-0005-0000-0000-000018150000}"/>
    <cellStyle name="Hyperlink 12 2 3" xfId="4714" xr:uid="{00000000-0005-0000-0000-000019150000}"/>
    <cellStyle name="Hyperlink 12 2 3 2" xfId="6633" xr:uid="{00000000-0005-0000-0000-00001A150000}"/>
    <cellStyle name="Hyperlink 12 2 4" xfId="6631" xr:uid="{00000000-0005-0000-0000-00001B150000}"/>
    <cellStyle name="Hyperlink 12 3" xfId="4715" xr:uid="{00000000-0005-0000-0000-00001C150000}"/>
    <cellStyle name="Hyperlink 12 3 2" xfId="6634" xr:uid="{00000000-0005-0000-0000-00001D150000}"/>
    <cellStyle name="Hyperlink 12 4" xfId="4716" xr:uid="{00000000-0005-0000-0000-00001E150000}"/>
    <cellStyle name="Hyperlink 12 4 2" xfId="6635" xr:uid="{00000000-0005-0000-0000-00001F150000}"/>
    <cellStyle name="Hyperlink 12 5" xfId="6630" xr:uid="{00000000-0005-0000-0000-000020150000}"/>
    <cellStyle name="Hyperlink 13" xfId="4717" xr:uid="{00000000-0005-0000-0000-000021150000}"/>
    <cellStyle name="Hyperlink 13 2" xfId="4718" xr:uid="{00000000-0005-0000-0000-000022150000}"/>
    <cellStyle name="Hyperlink 13 2 2" xfId="4719" xr:uid="{00000000-0005-0000-0000-000023150000}"/>
    <cellStyle name="Hyperlink 13 2 2 2" xfId="6638" xr:uid="{00000000-0005-0000-0000-000024150000}"/>
    <cellStyle name="Hyperlink 13 2 3" xfId="4720" xr:uid="{00000000-0005-0000-0000-000025150000}"/>
    <cellStyle name="Hyperlink 13 2 3 2" xfId="6639" xr:uid="{00000000-0005-0000-0000-000026150000}"/>
    <cellStyle name="Hyperlink 13 2 4" xfId="6637" xr:uid="{00000000-0005-0000-0000-000027150000}"/>
    <cellStyle name="Hyperlink 13 3" xfId="4721" xr:uid="{00000000-0005-0000-0000-000028150000}"/>
    <cellStyle name="Hyperlink 13 3 2" xfId="6640" xr:uid="{00000000-0005-0000-0000-000029150000}"/>
    <cellStyle name="Hyperlink 13 4" xfId="4722" xr:uid="{00000000-0005-0000-0000-00002A150000}"/>
    <cellStyle name="Hyperlink 13 4 2" xfId="6641" xr:uid="{00000000-0005-0000-0000-00002B150000}"/>
    <cellStyle name="Hyperlink 13 5" xfId="6636" xr:uid="{00000000-0005-0000-0000-00002C150000}"/>
    <cellStyle name="Hyperlink 14" xfId="4723" xr:uid="{00000000-0005-0000-0000-00002D150000}"/>
    <cellStyle name="Hyperlink 14 2" xfId="6642" xr:uid="{00000000-0005-0000-0000-00002E150000}"/>
    <cellStyle name="Hyperlink 15" xfId="4724" xr:uid="{00000000-0005-0000-0000-00002F150000}"/>
    <cellStyle name="Hyperlink 15 2" xfId="6643" xr:uid="{00000000-0005-0000-0000-000030150000}"/>
    <cellStyle name="Hyperlink 16" xfId="4725" xr:uid="{00000000-0005-0000-0000-000031150000}"/>
    <cellStyle name="Hyperlink 16 2" xfId="6644" xr:uid="{00000000-0005-0000-0000-000032150000}"/>
    <cellStyle name="Hyperlink 17" xfId="4726" xr:uid="{00000000-0005-0000-0000-000033150000}"/>
    <cellStyle name="Hyperlink 17 2" xfId="6645" xr:uid="{00000000-0005-0000-0000-000034150000}"/>
    <cellStyle name="Hyperlink 2" xfId="4727" xr:uid="{00000000-0005-0000-0000-000035150000}"/>
    <cellStyle name="Hyperlink 2 2" xfId="4728" xr:uid="{00000000-0005-0000-0000-000036150000}"/>
    <cellStyle name="Hyperlink 2 2 2" xfId="4729" xr:uid="{00000000-0005-0000-0000-000037150000}"/>
    <cellStyle name="Hyperlink 2 2 2 2" xfId="6648" xr:uid="{00000000-0005-0000-0000-000038150000}"/>
    <cellStyle name="Hyperlink 2 2 3" xfId="4730" xr:uid="{00000000-0005-0000-0000-000039150000}"/>
    <cellStyle name="Hyperlink 2 2 3 2" xfId="6649" xr:uid="{00000000-0005-0000-0000-00003A150000}"/>
    <cellStyle name="Hyperlink 2 2 4" xfId="6647" xr:uid="{00000000-0005-0000-0000-00003B150000}"/>
    <cellStyle name="Hyperlink 2 3" xfId="4731" xr:uid="{00000000-0005-0000-0000-00003C150000}"/>
    <cellStyle name="Hyperlink 2 3 2" xfId="4732" xr:uid="{00000000-0005-0000-0000-00003D150000}"/>
    <cellStyle name="Hyperlink 2 3 2 2" xfId="6651" xr:uid="{00000000-0005-0000-0000-00003E150000}"/>
    <cellStyle name="Hyperlink 2 3 3" xfId="4733" xr:uid="{00000000-0005-0000-0000-00003F150000}"/>
    <cellStyle name="Hyperlink 2 3 3 2" xfId="6652" xr:uid="{00000000-0005-0000-0000-000040150000}"/>
    <cellStyle name="Hyperlink 2 3 4" xfId="6650" xr:uid="{00000000-0005-0000-0000-000041150000}"/>
    <cellStyle name="Hyperlink 2 4" xfId="4734" xr:uid="{00000000-0005-0000-0000-000042150000}"/>
    <cellStyle name="Hyperlink 2 4 2" xfId="6653" xr:uid="{00000000-0005-0000-0000-000043150000}"/>
    <cellStyle name="Hyperlink 2 5" xfId="4735" xr:uid="{00000000-0005-0000-0000-000044150000}"/>
    <cellStyle name="Hyperlink 2 5 2" xfId="6654" xr:uid="{00000000-0005-0000-0000-000045150000}"/>
    <cellStyle name="Hyperlink 2 6" xfId="6646" xr:uid="{00000000-0005-0000-0000-000046150000}"/>
    <cellStyle name="Hyperlink 2_Data" xfId="4736" xr:uid="{00000000-0005-0000-0000-000047150000}"/>
    <cellStyle name="Hyperlink 3" xfId="4737" xr:uid="{00000000-0005-0000-0000-000048150000}"/>
    <cellStyle name="Hyperlink 3 2" xfId="4738" xr:uid="{00000000-0005-0000-0000-000049150000}"/>
    <cellStyle name="Hyperlink 3 2 2" xfId="4739" xr:uid="{00000000-0005-0000-0000-00004A150000}"/>
    <cellStyle name="Hyperlink 3 2 2 2" xfId="6657" xr:uid="{00000000-0005-0000-0000-00004B150000}"/>
    <cellStyle name="Hyperlink 3 2 3" xfId="4740" xr:uid="{00000000-0005-0000-0000-00004C150000}"/>
    <cellStyle name="Hyperlink 3 2 3 2" xfId="6658" xr:uid="{00000000-0005-0000-0000-00004D150000}"/>
    <cellStyle name="Hyperlink 3 2 4" xfId="6656" xr:uid="{00000000-0005-0000-0000-00004E150000}"/>
    <cellStyle name="Hyperlink 3 3" xfId="4741" xr:uid="{00000000-0005-0000-0000-00004F150000}"/>
    <cellStyle name="Hyperlink 3 3 2" xfId="6659" xr:uid="{00000000-0005-0000-0000-000050150000}"/>
    <cellStyle name="Hyperlink 3 4" xfId="4742" xr:uid="{00000000-0005-0000-0000-000051150000}"/>
    <cellStyle name="Hyperlink 3 4 2" xfId="6660" xr:uid="{00000000-0005-0000-0000-000052150000}"/>
    <cellStyle name="Hyperlink 3 5" xfId="6655" xr:uid="{00000000-0005-0000-0000-000053150000}"/>
    <cellStyle name="Hyperlink 4" xfId="4743" xr:uid="{00000000-0005-0000-0000-000054150000}"/>
    <cellStyle name="Hyperlink 4 2" xfId="4744" xr:uid="{00000000-0005-0000-0000-000055150000}"/>
    <cellStyle name="Hyperlink 4 2 2" xfId="4745" xr:uid="{00000000-0005-0000-0000-000056150000}"/>
    <cellStyle name="Hyperlink 4 2 2 2" xfId="6663" xr:uid="{00000000-0005-0000-0000-000057150000}"/>
    <cellStyle name="Hyperlink 4 2 3" xfId="4746" xr:uid="{00000000-0005-0000-0000-000058150000}"/>
    <cellStyle name="Hyperlink 4 2 3 2" xfId="6664" xr:uid="{00000000-0005-0000-0000-000059150000}"/>
    <cellStyle name="Hyperlink 4 2 4" xfId="6662" xr:uid="{00000000-0005-0000-0000-00005A150000}"/>
    <cellStyle name="Hyperlink 4 3" xfId="4747" xr:uid="{00000000-0005-0000-0000-00005B150000}"/>
    <cellStyle name="Hyperlink 4 3 2" xfId="6665" xr:uid="{00000000-0005-0000-0000-00005C150000}"/>
    <cellStyle name="Hyperlink 4 4" xfId="4748" xr:uid="{00000000-0005-0000-0000-00005D150000}"/>
    <cellStyle name="Hyperlink 4 4 2" xfId="6666" xr:uid="{00000000-0005-0000-0000-00005E150000}"/>
    <cellStyle name="Hyperlink 4 5" xfId="6661" xr:uid="{00000000-0005-0000-0000-00005F150000}"/>
    <cellStyle name="Hyperlink 5" xfId="4749" xr:uid="{00000000-0005-0000-0000-000060150000}"/>
    <cellStyle name="Hyperlink 5 2" xfId="4750" xr:uid="{00000000-0005-0000-0000-000061150000}"/>
    <cellStyle name="Hyperlink 5 2 2" xfId="4751" xr:uid="{00000000-0005-0000-0000-000062150000}"/>
    <cellStyle name="Hyperlink 5 2 2 2" xfId="6669" xr:uid="{00000000-0005-0000-0000-000063150000}"/>
    <cellStyle name="Hyperlink 5 2 3" xfId="4752" xr:uid="{00000000-0005-0000-0000-000064150000}"/>
    <cellStyle name="Hyperlink 5 2 3 2" xfId="6670" xr:uid="{00000000-0005-0000-0000-000065150000}"/>
    <cellStyle name="Hyperlink 5 2 4" xfId="6668" xr:uid="{00000000-0005-0000-0000-000066150000}"/>
    <cellStyle name="Hyperlink 5 3" xfId="4753" xr:uid="{00000000-0005-0000-0000-000067150000}"/>
    <cellStyle name="Hyperlink 5 3 2" xfId="6671" xr:uid="{00000000-0005-0000-0000-000068150000}"/>
    <cellStyle name="Hyperlink 5 4" xfId="4754" xr:uid="{00000000-0005-0000-0000-000069150000}"/>
    <cellStyle name="Hyperlink 5 4 2" xfId="6672" xr:uid="{00000000-0005-0000-0000-00006A150000}"/>
    <cellStyle name="Hyperlink 5 5" xfId="6667" xr:uid="{00000000-0005-0000-0000-00006B150000}"/>
    <cellStyle name="Hyperlink 6" xfId="4755" xr:uid="{00000000-0005-0000-0000-00006C150000}"/>
    <cellStyle name="Hyperlink 6 2" xfId="4756" xr:uid="{00000000-0005-0000-0000-00006D150000}"/>
    <cellStyle name="Hyperlink 6 2 2" xfId="4757" xr:uid="{00000000-0005-0000-0000-00006E150000}"/>
    <cellStyle name="Hyperlink 6 2 2 2" xfId="6675" xr:uid="{00000000-0005-0000-0000-00006F150000}"/>
    <cellStyle name="Hyperlink 6 2 3" xfId="4758" xr:uid="{00000000-0005-0000-0000-000070150000}"/>
    <cellStyle name="Hyperlink 6 2 3 2" xfId="6676" xr:uid="{00000000-0005-0000-0000-000071150000}"/>
    <cellStyle name="Hyperlink 6 2 4" xfId="6674" xr:uid="{00000000-0005-0000-0000-000072150000}"/>
    <cellStyle name="Hyperlink 6 3" xfId="4759" xr:uid="{00000000-0005-0000-0000-000073150000}"/>
    <cellStyle name="Hyperlink 6 3 2" xfId="6677" xr:uid="{00000000-0005-0000-0000-000074150000}"/>
    <cellStyle name="Hyperlink 6 4" xfId="4760" xr:uid="{00000000-0005-0000-0000-000075150000}"/>
    <cellStyle name="Hyperlink 6 4 2" xfId="6678" xr:uid="{00000000-0005-0000-0000-000076150000}"/>
    <cellStyle name="Hyperlink 6 5" xfId="6673" xr:uid="{00000000-0005-0000-0000-000077150000}"/>
    <cellStyle name="Hyperlink 7" xfId="4761" xr:uid="{00000000-0005-0000-0000-000078150000}"/>
    <cellStyle name="Hyperlink 7 2" xfId="4762" xr:uid="{00000000-0005-0000-0000-000079150000}"/>
    <cellStyle name="Hyperlink 7 2 2" xfId="4763" xr:uid="{00000000-0005-0000-0000-00007A150000}"/>
    <cellStyle name="Hyperlink 7 2 2 2" xfId="6681" xr:uid="{00000000-0005-0000-0000-00007B150000}"/>
    <cellStyle name="Hyperlink 7 2 3" xfId="4764" xr:uid="{00000000-0005-0000-0000-00007C150000}"/>
    <cellStyle name="Hyperlink 7 2 3 2" xfId="6682" xr:uid="{00000000-0005-0000-0000-00007D150000}"/>
    <cellStyle name="Hyperlink 7 2 4" xfId="6680" xr:uid="{00000000-0005-0000-0000-00007E150000}"/>
    <cellStyle name="Hyperlink 7 3" xfId="4765" xr:uid="{00000000-0005-0000-0000-00007F150000}"/>
    <cellStyle name="Hyperlink 7 3 2" xfId="6683" xr:uid="{00000000-0005-0000-0000-000080150000}"/>
    <cellStyle name="Hyperlink 7 4" xfId="4766" xr:uid="{00000000-0005-0000-0000-000081150000}"/>
    <cellStyle name="Hyperlink 7 4 2" xfId="6684" xr:uid="{00000000-0005-0000-0000-000082150000}"/>
    <cellStyle name="Hyperlink 7 5" xfId="6679" xr:uid="{00000000-0005-0000-0000-000083150000}"/>
    <cellStyle name="Hyperlink 8" xfId="4767" xr:uid="{00000000-0005-0000-0000-000084150000}"/>
    <cellStyle name="Hyperlink 8 2" xfId="4768" xr:uid="{00000000-0005-0000-0000-000085150000}"/>
    <cellStyle name="Hyperlink 8 2 2" xfId="4769" xr:uid="{00000000-0005-0000-0000-000086150000}"/>
    <cellStyle name="Hyperlink 8 2 2 2" xfId="6687" xr:uid="{00000000-0005-0000-0000-000087150000}"/>
    <cellStyle name="Hyperlink 8 2 3" xfId="4770" xr:uid="{00000000-0005-0000-0000-000088150000}"/>
    <cellStyle name="Hyperlink 8 2 3 2" xfId="6688" xr:uid="{00000000-0005-0000-0000-000089150000}"/>
    <cellStyle name="Hyperlink 8 2 4" xfId="6686" xr:uid="{00000000-0005-0000-0000-00008A150000}"/>
    <cellStyle name="Hyperlink 8 3" xfId="4771" xr:uid="{00000000-0005-0000-0000-00008B150000}"/>
    <cellStyle name="Hyperlink 8 3 2" xfId="6689" xr:uid="{00000000-0005-0000-0000-00008C150000}"/>
    <cellStyle name="Hyperlink 8 4" xfId="4772" xr:uid="{00000000-0005-0000-0000-00008D150000}"/>
    <cellStyle name="Hyperlink 8 4 2" xfId="6690" xr:uid="{00000000-0005-0000-0000-00008E150000}"/>
    <cellStyle name="Hyperlink 8 5" xfId="6685" xr:uid="{00000000-0005-0000-0000-00008F150000}"/>
    <cellStyle name="Hyperlink 9" xfId="4773" xr:uid="{00000000-0005-0000-0000-000090150000}"/>
    <cellStyle name="Hyperlink 9 2" xfId="4774" xr:uid="{00000000-0005-0000-0000-000091150000}"/>
    <cellStyle name="Hyperlink 9 2 2" xfId="4775" xr:uid="{00000000-0005-0000-0000-000092150000}"/>
    <cellStyle name="Hyperlink 9 2 2 2" xfId="6693" xr:uid="{00000000-0005-0000-0000-000093150000}"/>
    <cellStyle name="Hyperlink 9 2 3" xfId="4776" xr:uid="{00000000-0005-0000-0000-000094150000}"/>
    <cellStyle name="Hyperlink 9 2 3 2" xfId="6694" xr:uid="{00000000-0005-0000-0000-000095150000}"/>
    <cellStyle name="Hyperlink 9 2 4" xfId="6692" xr:uid="{00000000-0005-0000-0000-000096150000}"/>
    <cellStyle name="Hyperlink 9 3" xfId="4777" xr:uid="{00000000-0005-0000-0000-000097150000}"/>
    <cellStyle name="Hyperlink 9 3 2" xfId="6695" xr:uid="{00000000-0005-0000-0000-000098150000}"/>
    <cellStyle name="Hyperlink 9 4" xfId="4778" xr:uid="{00000000-0005-0000-0000-000099150000}"/>
    <cellStyle name="Hyperlink 9 4 2" xfId="6696" xr:uid="{00000000-0005-0000-0000-00009A150000}"/>
    <cellStyle name="Hyperlink 9 5" xfId="6691" xr:uid="{00000000-0005-0000-0000-00009B150000}"/>
    <cellStyle name="Input" xfId="4779" builtinId="20" customBuiltin="1"/>
    <cellStyle name="Input [yellow]" xfId="4780" xr:uid="{00000000-0005-0000-0000-00009D150000}"/>
    <cellStyle name="Input [yellow] 10" xfId="4781" xr:uid="{00000000-0005-0000-0000-00009E150000}"/>
    <cellStyle name="Input [yellow] 10 2" xfId="4782" xr:uid="{00000000-0005-0000-0000-00009F150000}"/>
    <cellStyle name="Input [yellow] 10 2 2" xfId="4783" xr:uid="{00000000-0005-0000-0000-0000A0150000}"/>
    <cellStyle name="Input [yellow] 10 2 2 2" xfId="6701" xr:uid="{00000000-0005-0000-0000-0000A1150000}"/>
    <cellStyle name="Input [yellow] 10 2 3" xfId="4784" xr:uid="{00000000-0005-0000-0000-0000A2150000}"/>
    <cellStyle name="Input [yellow] 10 2 3 2" xfId="6702" xr:uid="{00000000-0005-0000-0000-0000A3150000}"/>
    <cellStyle name="Input [yellow] 10 2 4" xfId="6700" xr:uid="{00000000-0005-0000-0000-0000A4150000}"/>
    <cellStyle name="Input [yellow] 10 3" xfId="4785" xr:uid="{00000000-0005-0000-0000-0000A5150000}"/>
    <cellStyle name="Input [yellow] 10 3 2" xfId="6703" xr:uid="{00000000-0005-0000-0000-0000A6150000}"/>
    <cellStyle name="Input [yellow] 10 4" xfId="4786" xr:uid="{00000000-0005-0000-0000-0000A7150000}"/>
    <cellStyle name="Input [yellow] 10 4 2" xfId="6704" xr:uid="{00000000-0005-0000-0000-0000A8150000}"/>
    <cellStyle name="Input [yellow] 10 5" xfId="6699" xr:uid="{00000000-0005-0000-0000-0000A9150000}"/>
    <cellStyle name="Input [yellow] 11" xfId="4787" xr:uid="{00000000-0005-0000-0000-0000AA150000}"/>
    <cellStyle name="Input [yellow] 11 2" xfId="4788" xr:uid="{00000000-0005-0000-0000-0000AB150000}"/>
    <cellStyle name="Input [yellow] 11 2 2" xfId="4789" xr:uid="{00000000-0005-0000-0000-0000AC150000}"/>
    <cellStyle name="Input [yellow] 11 2 2 2" xfId="6707" xr:uid="{00000000-0005-0000-0000-0000AD150000}"/>
    <cellStyle name="Input [yellow] 11 2 3" xfId="4790" xr:uid="{00000000-0005-0000-0000-0000AE150000}"/>
    <cellStyle name="Input [yellow] 11 2 3 2" xfId="6708" xr:uid="{00000000-0005-0000-0000-0000AF150000}"/>
    <cellStyle name="Input [yellow] 11 2 4" xfId="6706" xr:uid="{00000000-0005-0000-0000-0000B0150000}"/>
    <cellStyle name="Input [yellow] 11 3" xfId="4791" xr:uid="{00000000-0005-0000-0000-0000B1150000}"/>
    <cellStyle name="Input [yellow] 11 3 2" xfId="6709" xr:uid="{00000000-0005-0000-0000-0000B2150000}"/>
    <cellStyle name="Input [yellow] 11 4" xfId="4792" xr:uid="{00000000-0005-0000-0000-0000B3150000}"/>
    <cellStyle name="Input [yellow] 11 4 2" xfId="6710" xr:uid="{00000000-0005-0000-0000-0000B4150000}"/>
    <cellStyle name="Input [yellow] 11 5" xfId="6705" xr:uid="{00000000-0005-0000-0000-0000B5150000}"/>
    <cellStyle name="Input [yellow] 12" xfId="4793" xr:uid="{00000000-0005-0000-0000-0000B6150000}"/>
    <cellStyle name="Input [yellow] 12 2" xfId="4794" xr:uid="{00000000-0005-0000-0000-0000B7150000}"/>
    <cellStyle name="Input [yellow] 12 2 2" xfId="4795" xr:uid="{00000000-0005-0000-0000-0000B8150000}"/>
    <cellStyle name="Input [yellow] 12 2 2 2" xfId="6713" xr:uid="{00000000-0005-0000-0000-0000B9150000}"/>
    <cellStyle name="Input [yellow] 12 2 3" xfId="4796" xr:uid="{00000000-0005-0000-0000-0000BA150000}"/>
    <cellStyle name="Input [yellow] 12 2 3 2" xfId="6714" xr:uid="{00000000-0005-0000-0000-0000BB150000}"/>
    <cellStyle name="Input [yellow] 12 2 4" xfId="6712" xr:uid="{00000000-0005-0000-0000-0000BC150000}"/>
    <cellStyle name="Input [yellow] 12 3" xfId="4797" xr:uid="{00000000-0005-0000-0000-0000BD150000}"/>
    <cellStyle name="Input [yellow] 12 3 2" xfId="6715" xr:uid="{00000000-0005-0000-0000-0000BE150000}"/>
    <cellStyle name="Input [yellow] 12 4" xfId="4798" xr:uid="{00000000-0005-0000-0000-0000BF150000}"/>
    <cellStyle name="Input [yellow] 12 4 2" xfId="6716" xr:uid="{00000000-0005-0000-0000-0000C0150000}"/>
    <cellStyle name="Input [yellow] 12 5" xfId="6711" xr:uid="{00000000-0005-0000-0000-0000C1150000}"/>
    <cellStyle name="Input [yellow] 13" xfId="4799" xr:uid="{00000000-0005-0000-0000-0000C2150000}"/>
    <cellStyle name="Input [yellow] 13 2" xfId="4800" xr:uid="{00000000-0005-0000-0000-0000C3150000}"/>
    <cellStyle name="Input [yellow] 13 2 2" xfId="6718" xr:uid="{00000000-0005-0000-0000-0000C4150000}"/>
    <cellStyle name="Input [yellow] 13 3" xfId="4801" xr:uid="{00000000-0005-0000-0000-0000C5150000}"/>
    <cellStyle name="Input [yellow] 13 3 2" xfId="6719" xr:uid="{00000000-0005-0000-0000-0000C6150000}"/>
    <cellStyle name="Input [yellow] 13 4" xfId="6717" xr:uid="{00000000-0005-0000-0000-0000C7150000}"/>
    <cellStyle name="Input [yellow] 14" xfId="4802" xr:uid="{00000000-0005-0000-0000-0000C8150000}"/>
    <cellStyle name="Input [yellow] 14 2" xfId="6720" xr:uid="{00000000-0005-0000-0000-0000C9150000}"/>
    <cellStyle name="Input [yellow] 15" xfId="4803" xr:uid="{00000000-0005-0000-0000-0000CA150000}"/>
    <cellStyle name="Input [yellow] 15 2" xfId="6721" xr:uid="{00000000-0005-0000-0000-0000CB150000}"/>
    <cellStyle name="Input [yellow] 16" xfId="6698" xr:uid="{00000000-0005-0000-0000-0000CC150000}"/>
    <cellStyle name="Input [yellow] 2" xfId="4804" xr:uid="{00000000-0005-0000-0000-0000CD150000}"/>
    <cellStyle name="Input [yellow] 2 2" xfId="4805" xr:uid="{00000000-0005-0000-0000-0000CE150000}"/>
    <cellStyle name="Input [yellow] 2 2 2" xfId="4806" xr:uid="{00000000-0005-0000-0000-0000CF150000}"/>
    <cellStyle name="Input [yellow] 2 2 2 2" xfId="6724" xr:uid="{00000000-0005-0000-0000-0000D0150000}"/>
    <cellStyle name="Input [yellow] 2 2 3" xfId="4807" xr:uid="{00000000-0005-0000-0000-0000D1150000}"/>
    <cellStyle name="Input [yellow] 2 2 3 2" xfId="6725" xr:uid="{00000000-0005-0000-0000-0000D2150000}"/>
    <cellStyle name="Input [yellow] 2 2 4" xfId="6723" xr:uid="{00000000-0005-0000-0000-0000D3150000}"/>
    <cellStyle name="Input [yellow] 2 3" xfId="4808" xr:uid="{00000000-0005-0000-0000-0000D4150000}"/>
    <cellStyle name="Input [yellow] 2 3 2" xfId="6726" xr:uid="{00000000-0005-0000-0000-0000D5150000}"/>
    <cellStyle name="Input [yellow] 2 4" xfId="4809" xr:uid="{00000000-0005-0000-0000-0000D6150000}"/>
    <cellStyle name="Input [yellow] 2 4 2" xfId="6727" xr:uid="{00000000-0005-0000-0000-0000D7150000}"/>
    <cellStyle name="Input [yellow] 2 5" xfId="6722" xr:uid="{00000000-0005-0000-0000-0000D8150000}"/>
    <cellStyle name="Input [yellow] 3" xfId="4810" xr:uid="{00000000-0005-0000-0000-0000D9150000}"/>
    <cellStyle name="Input [yellow] 3 2" xfId="4811" xr:uid="{00000000-0005-0000-0000-0000DA150000}"/>
    <cellStyle name="Input [yellow] 3 2 2" xfId="4812" xr:uid="{00000000-0005-0000-0000-0000DB150000}"/>
    <cellStyle name="Input [yellow] 3 2 2 2" xfId="6730" xr:uid="{00000000-0005-0000-0000-0000DC150000}"/>
    <cellStyle name="Input [yellow] 3 2 3" xfId="4813" xr:uid="{00000000-0005-0000-0000-0000DD150000}"/>
    <cellStyle name="Input [yellow] 3 2 3 2" xfId="6731" xr:uid="{00000000-0005-0000-0000-0000DE150000}"/>
    <cellStyle name="Input [yellow] 3 2 4" xfId="6729" xr:uid="{00000000-0005-0000-0000-0000DF150000}"/>
    <cellStyle name="Input [yellow] 3 3" xfId="4814" xr:uid="{00000000-0005-0000-0000-0000E0150000}"/>
    <cellStyle name="Input [yellow] 3 3 2" xfId="6732" xr:uid="{00000000-0005-0000-0000-0000E1150000}"/>
    <cellStyle name="Input [yellow] 3 4" xfId="4815" xr:uid="{00000000-0005-0000-0000-0000E2150000}"/>
    <cellStyle name="Input [yellow] 3 4 2" xfId="6733" xr:uid="{00000000-0005-0000-0000-0000E3150000}"/>
    <cellStyle name="Input [yellow] 3 5" xfId="6728" xr:uid="{00000000-0005-0000-0000-0000E4150000}"/>
    <cellStyle name="Input [yellow] 4" xfId="4816" xr:uid="{00000000-0005-0000-0000-0000E5150000}"/>
    <cellStyle name="Input [yellow] 4 2" xfId="4817" xr:uid="{00000000-0005-0000-0000-0000E6150000}"/>
    <cellStyle name="Input [yellow] 4 2 2" xfId="4818" xr:uid="{00000000-0005-0000-0000-0000E7150000}"/>
    <cellStyle name="Input [yellow] 4 2 2 2" xfId="6736" xr:uid="{00000000-0005-0000-0000-0000E8150000}"/>
    <cellStyle name="Input [yellow] 4 2 3" xfId="4819" xr:uid="{00000000-0005-0000-0000-0000E9150000}"/>
    <cellStyle name="Input [yellow] 4 2 3 2" xfId="6737" xr:uid="{00000000-0005-0000-0000-0000EA150000}"/>
    <cellStyle name="Input [yellow] 4 2 4" xfId="6735" xr:uid="{00000000-0005-0000-0000-0000EB150000}"/>
    <cellStyle name="Input [yellow] 4 3" xfId="4820" xr:uid="{00000000-0005-0000-0000-0000EC150000}"/>
    <cellStyle name="Input [yellow] 4 3 2" xfId="6738" xr:uid="{00000000-0005-0000-0000-0000ED150000}"/>
    <cellStyle name="Input [yellow] 4 4" xfId="4821" xr:uid="{00000000-0005-0000-0000-0000EE150000}"/>
    <cellStyle name="Input [yellow] 4 4 2" xfId="6739" xr:uid="{00000000-0005-0000-0000-0000EF150000}"/>
    <cellStyle name="Input [yellow] 4 5" xfId="6734" xr:uid="{00000000-0005-0000-0000-0000F0150000}"/>
    <cellStyle name="Input [yellow] 5" xfId="4822" xr:uid="{00000000-0005-0000-0000-0000F1150000}"/>
    <cellStyle name="Input [yellow] 5 2" xfId="4823" xr:uid="{00000000-0005-0000-0000-0000F2150000}"/>
    <cellStyle name="Input [yellow] 5 2 2" xfId="4824" xr:uid="{00000000-0005-0000-0000-0000F3150000}"/>
    <cellStyle name="Input [yellow] 5 2 2 2" xfId="6742" xr:uid="{00000000-0005-0000-0000-0000F4150000}"/>
    <cellStyle name="Input [yellow] 5 2 3" xfId="4825" xr:uid="{00000000-0005-0000-0000-0000F5150000}"/>
    <cellStyle name="Input [yellow] 5 2 3 2" xfId="6743" xr:uid="{00000000-0005-0000-0000-0000F6150000}"/>
    <cellStyle name="Input [yellow] 5 2 4" xfId="6741" xr:uid="{00000000-0005-0000-0000-0000F7150000}"/>
    <cellStyle name="Input [yellow] 5 3" xfId="4826" xr:uid="{00000000-0005-0000-0000-0000F8150000}"/>
    <cellStyle name="Input [yellow] 5 3 2" xfId="6744" xr:uid="{00000000-0005-0000-0000-0000F9150000}"/>
    <cellStyle name="Input [yellow] 5 4" xfId="4827" xr:uid="{00000000-0005-0000-0000-0000FA150000}"/>
    <cellStyle name="Input [yellow] 5 4 2" xfId="6745" xr:uid="{00000000-0005-0000-0000-0000FB150000}"/>
    <cellStyle name="Input [yellow] 5 5" xfId="6740" xr:uid="{00000000-0005-0000-0000-0000FC150000}"/>
    <cellStyle name="Input [yellow] 6" xfId="4828" xr:uid="{00000000-0005-0000-0000-0000FD150000}"/>
    <cellStyle name="Input [yellow] 6 2" xfId="4829" xr:uid="{00000000-0005-0000-0000-0000FE150000}"/>
    <cellStyle name="Input [yellow] 6 2 2" xfId="4830" xr:uid="{00000000-0005-0000-0000-0000FF150000}"/>
    <cellStyle name="Input [yellow] 6 2 2 2" xfId="6748" xr:uid="{00000000-0005-0000-0000-000000160000}"/>
    <cellStyle name="Input [yellow] 6 2 3" xfId="4831" xr:uid="{00000000-0005-0000-0000-000001160000}"/>
    <cellStyle name="Input [yellow] 6 2 3 2" xfId="6749" xr:uid="{00000000-0005-0000-0000-000002160000}"/>
    <cellStyle name="Input [yellow] 6 2 4" xfId="6747" xr:uid="{00000000-0005-0000-0000-000003160000}"/>
    <cellStyle name="Input [yellow] 6 3" xfId="4832" xr:uid="{00000000-0005-0000-0000-000004160000}"/>
    <cellStyle name="Input [yellow] 6 3 2" xfId="6750" xr:uid="{00000000-0005-0000-0000-000005160000}"/>
    <cellStyle name="Input [yellow] 6 4" xfId="4833" xr:uid="{00000000-0005-0000-0000-000006160000}"/>
    <cellStyle name="Input [yellow] 6 4 2" xfId="6751" xr:uid="{00000000-0005-0000-0000-000007160000}"/>
    <cellStyle name="Input [yellow] 6 5" xfId="6746" xr:uid="{00000000-0005-0000-0000-000008160000}"/>
    <cellStyle name="Input [yellow] 7" xfId="4834" xr:uid="{00000000-0005-0000-0000-000009160000}"/>
    <cellStyle name="Input [yellow] 7 2" xfId="4835" xr:uid="{00000000-0005-0000-0000-00000A160000}"/>
    <cellStyle name="Input [yellow] 7 2 2" xfId="4836" xr:uid="{00000000-0005-0000-0000-00000B160000}"/>
    <cellStyle name="Input [yellow] 7 2 2 2" xfId="6754" xr:uid="{00000000-0005-0000-0000-00000C160000}"/>
    <cellStyle name="Input [yellow] 7 2 3" xfId="4837" xr:uid="{00000000-0005-0000-0000-00000D160000}"/>
    <cellStyle name="Input [yellow] 7 2 3 2" xfId="6755" xr:uid="{00000000-0005-0000-0000-00000E160000}"/>
    <cellStyle name="Input [yellow] 7 2 4" xfId="6753" xr:uid="{00000000-0005-0000-0000-00000F160000}"/>
    <cellStyle name="Input [yellow] 7 3" xfId="4838" xr:uid="{00000000-0005-0000-0000-000010160000}"/>
    <cellStyle name="Input [yellow] 7 3 2" xfId="6756" xr:uid="{00000000-0005-0000-0000-000011160000}"/>
    <cellStyle name="Input [yellow] 7 4" xfId="4839" xr:uid="{00000000-0005-0000-0000-000012160000}"/>
    <cellStyle name="Input [yellow] 7 4 2" xfId="6757" xr:uid="{00000000-0005-0000-0000-000013160000}"/>
    <cellStyle name="Input [yellow] 7 5" xfId="6752" xr:uid="{00000000-0005-0000-0000-000014160000}"/>
    <cellStyle name="Input [yellow] 8" xfId="4840" xr:uid="{00000000-0005-0000-0000-000015160000}"/>
    <cellStyle name="Input [yellow] 8 2" xfId="4841" xr:uid="{00000000-0005-0000-0000-000016160000}"/>
    <cellStyle name="Input [yellow] 8 2 2" xfId="4842" xr:uid="{00000000-0005-0000-0000-000017160000}"/>
    <cellStyle name="Input [yellow] 8 2 2 2" xfId="6760" xr:uid="{00000000-0005-0000-0000-000018160000}"/>
    <cellStyle name="Input [yellow] 8 2 3" xfId="4843" xr:uid="{00000000-0005-0000-0000-000019160000}"/>
    <cellStyle name="Input [yellow] 8 2 3 2" xfId="6761" xr:uid="{00000000-0005-0000-0000-00001A160000}"/>
    <cellStyle name="Input [yellow] 8 2 4" xfId="6759" xr:uid="{00000000-0005-0000-0000-00001B160000}"/>
    <cellStyle name="Input [yellow] 8 3" xfId="4844" xr:uid="{00000000-0005-0000-0000-00001C160000}"/>
    <cellStyle name="Input [yellow] 8 3 2" xfId="6762" xr:uid="{00000000-0005-0000-0000-00001D160000}"/>
    <cellStyle name="Input [yellow] 8 4" xfId="4845" xr:uid="{00000000-0005-0000-0000-00001E160000}"/>
    <cellStyle name="Input [yellow] 8 4 2" xfId="6763" xr:uid="{00000000-0005-0000-0000-00001F160000}"/>
    <cellStyle name="Input [yellow] 8 5" xfId="6758" xr:uid="{00000000-0005-0000-0000-000020160000}"/>
    <cellStyle name="Input [yellow] 9" xfId="4846" xr:uid="{00000000-0005-0000-0000-000021160000}"/>
    <cellStyle name="Input [yellow] 9 2" xfId="4847" xr:uid="{00000000-0005-0000-0000-000022160000}"/>
    <cellStyle name="Input [yellow] 9 2 2" xfId="4848" xr:uid="{00000000-0005-0000-0000-000023160000}"/>
    <cellStyle name="Input [yellow] 9 2 2 2" xfId="6766" xr:uid="{00000000-0005-0000-0000-000024160000}"/>
    <cellStyle name="Input [yellow] 9 2 3" xfId="4849" xr:uid="{00000000-0005-0000-0000-000025160000}"/>
    <cellStyle name="Input [yellow] 9 2 3 2" xfId="6767" xr:uid="{00000000-0005-0000-0000-000026160000}"/>
    <cellStyle name="Input [yellow] 9 2 4" xfId="6765" xr:uid="{00000000-0005-0000-0000-000027160000}"/>
    <cellStyle name="Input [yellow] 9 3" xfId="4850" xr:uid="{00000000-0005-0000-0000-000028160000}"/>
    <cellStyle name="Input [yellow] 9 3 2" xfId="6768" xr:uid="{00000000-0005-0000-0000-000029160000}"/>
    <cellStyle name="Input [yellow] 9 4" xfId="4851" xr:uid="{00000000-0005-0000-0000-00002A160000}"/>
    <cellStyle name="Input [yellow] 9 4 2" xfId="6769" xr:uid="{00000000-0005-0000-0000-00002B160000}"/>
    <cellStyle name="Input [yellow] 9 5" xfId="6764" xr:uid="{00000000-0005-0000-0000-00002C160000}"/>
    <cellStyle name="Input [yellow]_Project Workbook BBSP Mandatory Controls" xfId="4852" xr:uid="{00000000-0005-0000-0000-00002D160000}"/>
    <cellStyle name="Input 1" xfId="4853" xr:uid="{00000000-0005-0000-0000-00002E160000}"/>
    <cellStyle name="Input 1 2" xfId="4854" xr:uid="{00000000-0005-0000-0000-00002F160000}"/>
    <cellStyle name="Input 1 2 2" xfId="6771" xr:uid="{00000000-0005-0000-0000-000030160000}"/>
    <cellStyle name="Input 1 3" xfId="4855" xr:uid="{00000000-0005-0000-0000-000031160000}"/>
    <cellStyle name="Input 1 3 2" xfId="6772" xr:uid="{00000000-0005-0000-0000-000032160000}"/>
    <cellStyle name="Input 1 4" xfId="6770" xr:uid="{00000000-0005-0000-0000-000033160000}"/>
    <cellStyle name="Input 10" xfId="4856" xr:uid="{00000000-0005-0000-0000-000034160000}"/>
    <cellStyle name="Input 10 2" xfId="4857" xr:uid="{00000000-0005-0000-0000-000035160000}"/>
    <cellStyle name="Input 10 2 2" xfId="6774" xr:uid="{00000000-0005-0000-0000-000036160000}"/>
    <cellStyle name="Input 10 3" xfId="4858" xr:uid="{00000000-0005-0000-0000-000037160000}"/>
    <cellStyle name="Input 10 3 2" xfId="6775" xr:uid="{00000000-0005-0000-0000-000038160000}"/>
    <cellStyle name="Input 10 4" xfId="6773" xr:uid="{00000000-0005-0000-0000-000039160000}"/>
    <cellStyle name="Input 11" xfId="4859" xr:uid="{00000000-0005-0000-0000-00003A160000}"/>
    <cellStyle name="Input 11 2" xfId="4860" xr:uid="{00000000-0005-0000-0000-00003B160000}"/>
    <cellStyle name="Input 11 2 2" xfId="6777" xr:uid="{00000000-0005-0000-0000-00003C160000}"/>
    <cellStyle name="Input 11 3" xfId="4861" xr:uid="{00000000-0005-0000-0000-00003D160000}"/>
    <cellStyle name="Input 11 3 2" xfId="6778" xr:uid="{00000000-0005-0000-0000-00003E160000}"/>
    <cellStyle name="Input 11 4" xfId="6776" xr:uid="{00000000-0005-0000-0000-00003F160000}"/>
    <cellStyle name="Input 12" xfId="4862" xr:uid="{00000000-0005-0000-0000-000040160000}"/>
    <cellStyle name="Input 12 2" xfId="4863" xr:uid="{00000000-0005-0000-0000-000041160000}"/>
    <cellStyle name="Input 12 2 2" xfId="6780" xr:uid="{00000000-0005-0000-0000-000042160000}"/>
    <cellStyle name="Input 12 3" xfId="4864" xr:uid="{00000000-0005-0000-0000-000043160000}"/>
    <cellStyle name="Input 12 3 2" xfId="6781" xr:uid="{00000000-0005-0000-0000-000044160000}"/>
    <cellStyle name="Input 12 4" xfId="6779" xr:uid="{00000000-0005-0000-0000-000045160000}"/>
    <cellStyle name="Input 13" xfId="4865" xr:uid="{00000000-0005-0000-0000-000046160000}"/>
    <cellStyle name="Input 13 2" xfId="4866" xr:uid="{00000000-0005-0000-0000-000047160000}"/>
    <cellStyle name="Input 13 2 2" xfId="6783" xr:uid="{00000000-0005-0000-0000-000048160000}"/>
    <cellStyle name="Input 13 3" xfId="4867" xr:uid="{00000000-0005-0000-0000-000049160000}"/>
    <cellStyle name="Input 13 3 2" xfId="6784" xr:uid="{00000000-0005-0000-0000-00004A160000}"/>
    <cellStyle name="Input 13 4" xfId="6782" xr:uid="{00000000-0005-0000-0000-00004B160000}"/>
    <cellStyle name="Input 14" xfId="4868" xr:uid="{00000000-0005-0000-0000-00004C160000}"/>
    <cellStyle name="Input 14 2" xfId="4869" xr:uid="{00000000-0005-0000-0000-00004D160000}"/>
    <cellStyle name="Input 14 2 2" xfId="6786" xr:uid="{00000000-0005-0000-0000-00004E160000}"/>
    <cellStyle name="Input 14 3" xfId="4870" xr:uid="{00000000-0005-0000-0000-00004F160000}"/>
    <cellStyle name="Input 14 3 2" xfId="6787" xr:uid="{00000000-0005-0000-0000-000050160000}"/>
    <cellStyle name="Input 14 4" xfId="6785" xr:uid="{00000000-0005-0000-0000-000051160000}"/>
    <cellStyle name="Input 15" xfId="4871" xr:uid="{00000000-0005-0000-0000-000052160000}"/>
    <cellStyle name="Input 15 2" xfId="4872" xr:uid="{00000000-0005-0000-0000-000053160000}"/>
    <cellStyle name="Input 15 2 2" xfId="6789" xr:uid="{00000000-0005-0000-0000-000054160000}"/>
    <cellStyle name="Input 15 3" xfId="4873" xr:uid="{00000000-0005-0000-0000-000055160000}"/>
    <cellStyle name="Input 15 3 2" xfId="6790" xr:uid="{00000000-0005-0000-0000-000056160000}"/>
    <cellStyle name="Input 15 4" xfId="6788" xr:uid="{00000000-0005-0000-0000-000057160000}"/>
    <cellStyle name="Input 16" xfId="4874" xr:uid="{00000000-0005-0000-0000-000058160000}"/>
    <cellStyle name="Input 16 2" xfId="4875" xr:uid="{00000000-0005-0000-0000-000059160000}"/>
    <cellStyle name="Input 16 2 2" xfId="6792" xr:uid="{00000000-0005-0000-0000-00005A160000}"/>
    <cellStyle name="Input 16 3" xfId="4876" xr:uid="{00000000-0005-0000-0000-00005B160000}"/>
    <cellStyle name="Input 16 3 2" xfId="6793" xr:uid="{00000000-0005-0000-0000-00005C160000}"/>
    <cellStyle name="Input 16 4" xfId="6791" xr:uid="{00000000-0005-0000-0000-00005D160000}"/>
    <cellStyle name="Input 17" xfId="4877" xr:uid="{00000000-0005-0000-0000-00005E160000}"/>
    <cellStyle name="Input 17 2" xfId="4878" xr:uid="{00000000-0005-0000-0000-00005F160000}"/>
    <cellStyle name="Input 17 2 2" xfId="6795" xr:uid="{00000000-0005-0000-0000-000060160000}"/>
    <cellStyle name="Input 17 3" xfId="4879" xr:uid="{00000000-0005-0000-0000-000061160000}"/>
    <cellStyle name="Input 17 3 2" xfId="6796" xr:uid="{00000000-0005-0000-0000-000062160000}"/>
    <cellStyle name="Input 17 4" xfId="6794" xr:uid="{00000000-0005-0000-0000-000063160000}"/>
    <cellStyle name="Input 18" xfId="4880" xr:uid="{00000000-0005-0000-0000-000064160000}"/>
    <cellStyle name="Input 18 2" xfId="4881" xr:uid="{00000000-0005-0000-0000-000065160000}"/>
    <cellStyle name="Input 18 2 2" xfId="6798" xr:uid="{00000000-0005-0000-0000-000066160000}"/>
    <cellStyle name="Input 18 3" xfId="4882" xr:uid="{00000000-0005-0000-0000-000067160000}"/>
    <cellStyle name="Input 18 3 2" xfId="6799" xr:uid="{00000000-0005-0000-0000-000068160000}"/>
    <cellStyle name="Input 18 4" xfId="6797" xr:uid="{00000000-0005-0000-0000-000069160000}"/>
    <cellStyle name="Input 19" xfId="4883" xr:uid="{00000000-0005-0000-0000-00006A160000}"/>
    <cellStyle name="Input 19 2" xfId="4884" xr:uid="{00000000-0005-0000-0000-00006B160000}"/>
    <cellStyle name="Input 19 2 2" xfId="6801" xr:uid="{00000000-0005-0000-0000-00006C160000}"/>
    <cellStyle name="Input 19 3" xfId="4885" xr:uid="{00000000-0005-0000-0000-00006D160000}"/>
    <cellStyle name="Input 19 3 2" xfId="6802" xr:uid="{00000000-0005-0000-0000-00006E160000}"/>
    <cellStyle name="Input 19 4" xfId="6800" xr:uid="{00000000-0005-0000-0000-00006F160000}"/>
    <cellStyle name="Input 2" xfId="4886" xr:uid="{00000000-0005-0000-0000-000070160000}"/>
    <cellStyle name="Input 2 2" xfId="4887" xr:uid="{00000000-0005-0000-0000-000071160000}"/>
    <cellStyle name="Input 2 2 2" xfId="4888" xr:uid="{00000000-0005-0000-0000-000072160000}"/>
    <cellStyle name="Input 2 2 2 2" xfId="4889" xr:uid="{00000000-0005-0000-0000-000073160000}"/>
    <cellStyle name="Input 2 2 2 2 2" xfId="6806" xr:uid="{00000000-0005-0000-0000-000074160000}"/>
    <cellStyle name="Input 2 2 2 3" xfId="4890" xr:uid="{00000000-0005-0000-0000-000075160000}"/>
    <cellStyle name="Input 2 2 2 3 2" xfId="6807" xr:uid="{00000000-0005-0000-0000-000076160000}"/>
    <cellStyle name="Input 2 2 2 4" xfId="6805" xr:uid="{00000000-0005-0000-0000-000077160000}"/>
    <cellStyle name="Input 2 2 3" xfId="4891" xr:uid="{00000000-0005-0000-0000-000078160000}"/>
    <cellStyle name="Input 2 2 3 2" xfId="6808" xr:uid="{00000000-0005-0000-0000-000079160000}"/>
    <cellStyle name="Input 2 2 4" xfId="4892" xr:uid="{00000000-0005-0000-0000-00007A160000}"/>
    <cellStyle name="Input 2 2 4 2" xfId="6809" xr:uid="{00000000-0005-0000-0000-00007B160000}"/>
    <cellStyle name="Input 2 2 5" xfId="6804" xr:uid="{00000000-0005-0000-0000-00007C160000}"/>
    <cellStyle name="Input 2 3" xfId="4893" xr:uid="{00000000-0005-0000-0000-00007D160000}"/>
    <cellStyle name="Input 2 3 2" xfId="6810" xr:uid="{00000000-0005-0000-0000-00007E160000}"/>
    <cellStyle name="Input 2 4" xfId="4894" xr:uid="{00000000-0005-0000-0000-00007F160000}"/>
    <cellStyle name="Input 2 4 2" xfId="6811" xr:uid="{00000000-0005-0000-0000-000080160000}"/>
    <cellStyle name="Input 2 5" xfId="6803" xr:uid="{00000000-0005-0000-0000-000081160000}"/>
    <cellStyle name="Input 2_Data" xfId="4895" xr:uid="{00000000-0005-0000-0000-000082160000}"/>
    <cellStyle name="Input 20" xfId="4896" xr:uid="{00000000-0005-0000-0000-000083160000}"/>
    <cellStyle name="Input 20 2" xfId="4897" xr:uid="{00000000-0005-0000-0000-000084160000}"/>
    <cellStyle name="Input 20 2 2" xfId="6813" xr:uid="{00000000-0005-0000-0000-000085160000}"/>
    <cellStyle name="Input 20 3" xfId="4898" xr:uid="{00000000-0005-0000-0000-000086160000}"/>
    <cellStyle name="Input 20 3 2" xfId="6814" xr:uid="{00000000-0005-0000-0000-000087160000}"/>
    <cellStyle name="Input 20 4" xfId="6812" xr:uid="{00000000-0005-0000-0000-000088160000}"/>
    <cellStyle name="Input 21" xfId="4899" xr:uid="{00000000-0005-0000-0000-000089160000}"/>
    <cellStyle name="Input 21 2" xfId="4900" xr:uid="{00000000-0005-0000-0000-00008A160000}"/>
    <cellStyle name="Input 21 2 2" xfId="6816" xr:uid="{00000000-0005-0000-0000-00008B160000}"/>
    <cellStyle name="Input 21 3" xfId="4901" xr:uid="{00000000-0005-0000-0000-00008C160000}"/>
    <cellStyle name="Input 21 3 2" xfId="6817" xr:uid="{00000000-0005-0000-0000-00008D160000}"/>
    <cellStyle name="Input 21 4" xfId="6815" xr:uid="{00000000-0005-0000-0000-00008E160000}"/>
    <cellStyle name="Input 22" xfId="4902" xr:uid="{00000000-0005-0000-0000-00008F160000}"/>
    <cellStyle name="Input 22 2" xfId="4903" xr:uid="{00000000-0005-0000-0000-000090160000}"/>
    <cellStyle name="Input 22 2 2" xfId="6819" xr:uid="{00000000-0005-0000-0000-000091160000}"/>
    <cellStyle name="Input 22 3" xfId="4904" xr:uid="{00000000-0005-0000-0000-000092160000}"/>
    <cellStyle name="Input 22 3 2" xfId="6820" xr:uid="{00000000-0005-0000-0000-000093160000}"/>
    <cellStyle name="Input 22 4" xfId="6818" xr:uid="{00000000-0005-0000-0000-000094160000}"/>
    <cellStyle name="Input 23" xfId="4905" xr:uid="{00000000-0005-0000-0000-000095160000}"/>
    <cellStyle name="Input 23 2" xfId="4906" xr:uid="{00000000-0005-0000-0000-000096160000}"/>
    <cellStyle name="Input 23 2 2" xfId="6822" xr:uid="{00000000-0005-0000-0000-000097160000}"/>
    <cellStyle name="Input 23 3" xfId="4907" xr:uid="{00000000-0005-0000-0000-000098160000}"/>
    <cellStyle name="Input 23 3 2" xfId="6823" xr:uid="{00000000-0005-0000-0000-000099160000}"/>
    <cellStyle name="Input 23 4" xfId="6821" xr:uid="{00000000-0005-0000-0000-00009A160000}"/>
    <cellStyle name="Input 24" xfId="4908" xr:uid="{00000000-0005-0000-0000-00009B160000}"/>
    <cellStyle name="Input 24 2" xfId="4909" xr:uid="{00000000-0005-0000-0000-00009C160000}"/>
    <cellStyle name="Input 24 2 2" xfId="6825" xr:uid="{00000000-0005-0000-0000-00009D160000}"/>
    <cellStyle name="Input 24 3" xfId="4910" xr:uid="{00000000-0005-0000-0000-00009E160000}"/>
    <cellStyle name="Input 24 3 2" xfId="6826" xr:uid="{00000000-0005-0000-0000-00009F160000}"/>
    <cellStyle name="Input 24 4" xfId="6824" xr:uid="{00000000-0005-0000-0000-0000A0160000}"/>
    <cellStyle name="Input 25" xfId="4911" xr:uid="{00000000-0005-0000-0000-0000A1160000}"/>
    <cellStyle name="Input 25 2" xfId="4912" xr:uid="{00000000-0005-0000-0000-0000A2160000}"/>
    <cellStyle name="Input 25 2 2" xfId="6828" xr:uid="{00000000-0005-0000-0000-0000A3160000}"/>
    <cellStyle name="Input 25 3" xfId="4913" xr:uid="{00000000-0005-0000-0000-0000A4160000}"/>
    <cellStyle name="Input 25 3 2" xfId="6829" xr:uid="{00000000-0005-0000-0000-0000A5160000}"/>
    <cellStyle name="Input 25 4" xfId="6827" xr:uid="{00000000-0005-0000-0000-0000A6160000}"/>
    <cellStyle name="Input 26" xfId="4914" xr:uid="{00000000-0005-0000-0000-0000A7160000}"/>
    <cellStyle name="Input 26 2" xfId="4915" xr:uid="{00000000-0005-0000-0000-0000A8160000}"/>
    <cellStyle name="Input 26 2 2" xfId="6831" xr:uid="{00000000-0005-0000-0000-0000A9160000}"/>
    <cellStyle name="Input 26 3" xfId="4916" xr:uid="{00000000-0005-0000-0000-0000AA160000}"/>
    <cellStyle name="Input 26 3 2" xfId="6832" xr:uid="{00000000-0005-0000-0000-0000AB160000}"/>
    <cellStyle name="Input 26 4" xfId="6830" xr:uid="{00000000-0005-0000-0000-0000AC160000}"/>
    <cellStyle name="Input 27" xfId="4917" xr:uid="{00000000-0005-0000-0000-0000AD160000}"/>
    <cellStyle name="Input 27 2" xfId="4918" xr:uid="{00000000-0005-0000-0000-0000AE160000}"/>
    <cellStyle name="Input 27 2 2" xfId="6834" xr:uid="{00000000-0005-0000-0000-0000AF160000}"/>
    <cellStyle name="Input 27 3" xfId="4919" xr:uid="{00000000-0005-0000-0000-0000B0160000}"/>
    <cellStyle name="Input 27 3 2" xfId="6835" xr:uid="{00000000-0005-0000-0000-0000B1160000}"/>
    <cellStyle name="Input 27 4" xfId="6833" xr:uid="{00000000-0005-0000-0000-0000B2160000}"/>
    <cellStyle name="Input 28" xfId="4920" xr:uid="{00000000-0005-0000-0000-0000B3160000}"/>
    <cellStyle name="Input 28 2" xfId="4921" xr:uid="{00000000-0005-0000-0000-0000B4160000}"/>
    <cellStyle name="Input 28 2 2" xfId="6837" xr:uid="{00000000-0005-0000-0000-0000B5160000}"/>
    <cellStyle name="Input 28 3" xfId="4922" xr:uid="{00000000-0005-0000-0000-0000B6160000}"/>
    <cellStyle name="Input 28 3 2" xfId="6838" xr:uid="{00000000-0005-0000-0000-0000B7160000}"/>
    <cellStyle name="Input 28 4" xfId="6836" xr:uid="{00000000-0005-0000-0000-0000B8160000}"/>
    <cellStyle name="Input 29" xfId="4923" xr:uid="{00000000-0005-0000-0000-0000B9160000}"/>
    <cellStyle name="Input 29 2" xfId="4924" xr:uid="{00000000-0005-0000-0000-0000BA160000}"/>
    <cellStyle name="Input 29 2 2" xfId="6840" xr:uid="{00000000-0005-0000-0000-0000BB160000}"/>
    <cellStyle name="Input 29 3" xfId="4925" xr:uid="{00000000-0005-0000-0000-0000BC160000}"/>
    <cellStyle name="Input 29 3 2" xfId="6841" xr:uid="{00000000-0005-0000-0000-0000BD160000}"/>
    <cellStyle name="Input 29 4" xfId="6839" xr:uid="{00000000-0005-0000-0000-0000BE160000}"/>
    <cellStyle name="Input 3" xfId="4926" xr:uid="{00000000-0005-0000-0000-0000BF160000}"/>
    <cellStyle name="Input 3 2" xfId="4927" xr:uid="{00000000-0005-0000-0000-0000C0160000}"/>
    <cellStyle name="Input 3 2 2" xfId="6843" xr:uid="{00000000-0005-0000-0000-0000C1160000}"/>
    <cellStyle name="Input 3 3" xfId="4928" xr:uid="{00000000-0005-0000-0000-0000C2160000}"/>
    <cellStyle name="Input 3 3 2" xfId="6844" xr:uid="{00000000-0005-0000-0000-0000C3160000}"/>
    <cellStyle name="Input 3 4" xfId="6842" xr:uid="{00000000-0005-0000-0000-0000C4160000}"/>
    <cellStyle name="Input 30" xfId="4929" xr:uid="{00000000-0005-0000-0000-0000C5160000}"/>
    <cellStyle name="Input 30 2" xfId="4930" xr:uid="{00000000-0005-0000-0000-0000C6160000}"/>
    <cellStyle name="Input 30 2 2" xfId="6846" xr:uid="{00000000-0005-0000-0000-0000C7160000}"/>
    <cellStyle name="Input 30 3" xfId="4931" xr:uid="{00000000-0005-0000-0000-0000C8160000}"/>
    <cellStyle name="Input 30 3 2" xfId="6847" xr:uid="{00000000-0005-0000-0000-0000C9160000}"/>
    <cellStyle name="Input 30 4" xfId="6845" xr:uid="{00000000-0005-0000-0000-0000CA160000}"/>
    <cellStyle name="Input 31" xfId="4932" xr:uid="{00000000-0005-0000-0000-0000CB160000}"/>
    <cellStyle name="Input 31 2" xfId="4933" xr:uid="{00000000-0005-0000-0000-0000CC160000}"/>
    <cellStyle name="Input 31 2 2" xfId="6849" xr:uid="{00000000-0005-0000-0000-0000CD160000}"/>
    <cellStyle name="Input 31 3" xfId="4934" xr:uid="{00000000-0005-0000-0000-0000CE160000}"/>
    <cellStyle name="Input 31 3 2" xfId="6850" xr:uid="{00000000-0005-0000-0000-0000CF160000}"/>
    <cellStyle name="Input 31 4" xfId="6848" xr:uid="{00000000-0005-0000-0000-0000D0160000}"/>
    <cellStyle name="Input 32" xfId="4935" xr:uid="{00000000-0005-0000-0000-0000D1160000}"/>
    <cellStyle name="Input 32 2" xfId="4936" xr:uid="{00000000-0005-0000-0000-0000D2160000}"/>
    <cellStyle name="Input 32 2 2" xfId="6852" xr:uid="{00000000-0005-0000-0000-0000D3160000}"/>
    <cellStyle name="Input 32 3" xfId="4937" xr:uid="{00000000-0005-0000-0000-0000D4160000}"/>
    <cellStyle name="Input 32 3 2" xfId="6853" xr:uid="{00000000-0005-0000-0000-0000D5160000}"/>
    <cellStyle name="Input 32 4" xfId="6851" xr:uid="{00000000-0005-0000-0000-0000D6160000}"/>
    <cellStyle name="Input 33" xfId="4938" xr:uid="{00000000-0005-0000-0000-0000D7160000}"/>
    <cellStyle name="Input 33 2" xfId="4939" xr:uid="{00000000-0005-0000-0000-0000D8160000}"/>
    <cellStyle name="Input 33 2 2" xfId="6855" xr:uid="{00000000-0005-0000-0000-0000D9160000}"/>
    <cellStyle name="Input 33 3" xfId="4940" xr:uid="{00000000-0005-0000-0000-0000DA160000}"/>
    <cellStyle name="Input 33 3 2" xfId="6856" xr:uid="{00000000-0005-0000-0000-0000DB160000}"/>
    <cellStyle name="Input 33 4" xfId="6854" xr:uid="{00000000-0005-0000-0000-0000DC160000}"/>
    <cellStyle name="Input 34" xfId="4941" xr:uid="{00000000-0005-0000-0000-0000DD160000}"/>
    <cellStyle name="Input 34 2" xfId="4942" xr:uid="{00000000-0005-0000-0000-0000DE160000}"/>
    <cellStyle name="Input 34 2 2" xfId="6858" xr:uid="{00000000-0005-0000-0000-0000DF160000}"/>
    <cellStyle name="Input 34 3" xfId="4943" xr:uid="{00000000-0005-0000-0000-0000E0160000}"/>
    <cellStyle name="Input 34 3 2" xfId="6859" xr:uid="{00000000-0005-0000-0000-0000E1160000}"/>
    <cellStyle name="Input 34 4" xfId="6857" xr:uid="{00000000-0005-0000-0000-0000E2160000}"/>
    <cellStyle name="Input 35" xfId="4944" xr:uid="{00000000-0005-0000-0000-0000E3160000}"/>
    <cellStyle name="Input 35 2" xfId="4945" xr:uid="{00000000-0005-0000-0000-0000E4160000}"/>
    <cellStyle name="Input 35 2 2" xfId="6861" xr:uid="{00000000-0005-0000-0000-0000E5160000}"/>
    <cellStyle name="Input 35 3" xfId="4946" xr:uid="{00000000-0005-0000-0000-0000E6160000}"/>
    <cellStyle name="Input 35 3 2" xfId="6862" xr:uid="{00000000-0005-0000-0000-0000E7160000}"/>
    <cellStyle name="Input 35 4" xfId="6860" xr:uid="{00000000-0005-0000-0000-0000E8160000}"/>
    <cellStyle name="Input 36" xfId="4947" xr:uid="{00000000-0005-0000-0000-0000E9160000}"/>
    <cellStyle name="Input 36 2" xfId="4948" xr:uid="{00000000-0005-0000-0000-0000EA160000}"/>
    <cellStyle name="Input 36 2 2" xfId="6864" xr:uid="{00000000-0005-0000-0000-0000EB160000}"/>
    <cellStyle name="Input 36 3" xfId="4949" xr:uid="{00000000-0005-0000-0000-0000EC160000}"/>
    <cellStyle name="Input 36 3 2" xfId="6865" xr:uid="{00000000-0005-0000-0000-0000ED160000}"/>
    <cellStyle name="Input 36 4" xfId="6863" xr:uid="{00000000-0005-0000-0000-0000EE160000}"/>
    <cellStyle name="Input 37" xfId="4950" xr:uid="{00000000-0005-0000-0000-0000EF160000}"/>
    <cellStyle name="Input 37 2" xfId="4951" xr:uid="{00000000-0005-0000-0000-0000F0160000}"/>
    <cellStyle name="Input 37 2 2" xfId="6867" xr:uid="{00000000-0005-0000-0000-0000F1160000}"/>
    <cellStyle name="Input 37 3" xfId="4952" xr:uid="{00000000-0005-0000-0000-0000F2160000}"/>
    <cellStyle name="Input 37 3 2" xfId="6868" xr:uid="{00000000-0005-0000-0000-0000F3160000}"/>
    <cellStyle name="Input 37 4" xfId="6866" xr:uid="{00000000-0005-0000-0000-0000F4160000}"/>
    <cellStyle name="Input 38" xfId="4953" xr:uid="{00000000-0005-0000-0000-0000F5160000}"/>
    <cellStyle name="Input 38 2" xfId="4954" xr:uid="{00000000-0005-0000-0000-0000F6160000}"/>
    <cellStyle name="Input 38 2 2" xfId="6870" xr:uid="{00000000-0005-0000-0000-0000F7160000}"/>
    <cellStyle name="Input 38 3" xfId="4955" xr:uid="{00000000-0005-0000-0000-0000F8160000}"/>
    <cellStyle name="Input 38 3 2" xfId="6871" xr:uid="{00000000-0005-0000-0000-0000F9160000}"/>
    <cellStyle name="Input 38 4" xfId="6869" xr:uid="{00000000-0005-0000-0000-0000FA160000}"/>
    <cellStyle name="Input 39" xfId="4956" xr:uid="{00000000-0005-0000-0000-0000FB160000}"/>
    <cellStyle name="Input 39 2" xfId="4957" xr:uid="{00000000-0005-0000-0000-0000FC160000}"/>
    <cellStyle name="Input 39 2 2" xfId="6873" xr:uid="{00000000-0005-0000-0000-0000FD160000}"/>
    <cellStyle name="Input 39 3" xfId="4958" xr:uid="{00000000-0005-0000-0000-0000FE160000}"/>
    <cellStyle name="Input 39 3 2" xfId="6874" xr:uid="{00000000-0005-0000-0000-0000FF160000}"/>
    <cellStyle name="Input 39 4" xfId="6872" xr:uid="{00000000-0005-0000-0000-000000170000}"/>
    <cellStyle name="Input 4" xfId="4959" xr:uid="{00000000-0005-0000-0000-000001170000}"/>
    <cellStyle name="Input 4 2" xfId="4960" xr:uid="{00000000-0005-0000-0000-000002170000}"/>
    <cellStyle name="Input 4 2 2" xfId="6876" xr:uid="{00000000-0005-0000-0000-000003170000}"/>
    <cellStyle name="Input 4 3" xfId="4961" xr:uid="{00000000-0005-0000-0000-000004170000}"/>
    <cellStyle name="Input 4 3 2" xfId="6877" xr:uid="{00000000-0005-0000-0000-000005170000}"/>
    <cellStyle name="Input 4 4" xfId="6875" xr:uid="{00000000-0005-0000-0000-000006170000}"/>
    <cellStyle name="Input 40" xfId="4962" xr:uid="{00000000-0005-0000-0000-000007170000}"/>
    <cellStyle name="Input 40 2" xfId="4963" xr:uid="{00000000-0005-0000-0000-000008170000}"/>
    <cellStyle name="Input 40 2 2" xfId="6879" xr:uid="{00000000-0005-0000-0000-000009170000}"/>
    <cellStyle name="Input 40 3" xfId="4964" xr:uid="{00000000-0005-0000-0000-00000A170000}"/>
    <cellStyle name="Input 40 3 2" xfId="6880" xr:uid="{00000000-0005-0000-0000-00000B170000}"/>
    <cellStyle name="Input 40 4" xfId="6878" xr:uid="{00000000-0005-0000-0000-00000C170000}"/>
    <cellStyle name="Input 41" xfId="4965" xr:uid="{00000000-0005-0000-0000-00000D170000}"/>
    <cellStyle name="Input 41 2" xfId="4966" xr:uid="{00000000-0005-0000-0000-00000E170000}"/>
    <cellStyle name="Input 41 2 2" xfId="6882" xr:uid="{00000000-0005-0000-0000-00000F170000}"/>
    <cellStyle name="Input 41 3" xfId="4967" xr:uid="{00000000-0005-0000-0000-000010170000}"/>
    <cellStyle name="Input 41 3 2" xfId="6883" xr:uid="{00000000-0005-0000-0000-000011170000}"/>
    <cellStyle name="Input 41 4" xfId="6881" xr:uid="{00000000-0005-0000-0000-000012170000}"/>
    <cellStyle name="Input 42" xfId="4968" xr:uid="{00000000-0005-0000-0000-000013170000}"/>
    <cellStyle name="Input 42 2" xfId="4969" xr:uid="{00000000-0005-0000-0000-000014170000}"/>
    <cellStyle name="Input 42 2 2" xfId="6885" xr:uid="{00000000-0005-0000-0000-000015170000}"/>
    <cellStyle name="Input 42 3" xfId="4970" xr:uid="{00000000-0005-0000-0000-000016170000}"/>
    <cellStyle name="Input 42 3 2" xfId="6886" xr:uid="{00000000-0005-0000-0000-000017170000}"/>
    <cellStyle name="Input 42 4" xfId="6884" xr:uid="{00000000-0005-0000-0000-000018170000}"/>
    <cellStyle name="Input 43" xfId="4971" xr:uid="{00000000-0005-0000-0000-000019170000}"/>
    <cellStyle name="Input 43 2" xfId="4972" xr:uid="{00000000-0005-0000-0000-00001A170000}"/>
    <cellStyle name="Input 43 2 2" xfId="6888" xr:uid="{00000000-0005-0000-0000-00001B170000}"/>
    <cellStyle name="Input 43 3" xfId="4973" xr:uid="{00000000-0005-0000-0000-00001C170000}"/>
    <cellStyle name="Input 43 3 2" xfId="6889" xr:uid="{00000000-0005-0000-0000-00001D170000}"/>
    <cellStyle name="Input 43 4" xfId="6887" xr:uid="{00000000-0005-0000-0000-00001E170000}"/>
    <cellStyle name="Input 44" xfId="4974" xr:uid="{00000000-0005-0000-0000-00001F170000}"/>
    <cellStyle name="Input 44 2" xfId="4975" xr:uid="{00000000-0005-0000-0000-000020170000}"/>
    <cellStyle name="Input 44 2 2" xfId="6891" xr:uid="{00000000-0005-0000-0000-000021170000}"/>
    <cellStyle name="Input 44 3" xfId="4976" xr:uid="{00000000-0005-0000-0000-000022170000}"/>
    <cellStyle name="Input 44 3 2" xfId="6892" xr:uid="{00000000-0005-0000-0000-000023170000}"/>
    <cellStyle name="Input 44 4" xfId="6890" xr:uid="{00000000-0005-0000-0000-000024170000}"/>
    <cellStyle name="Input 45" xfId="4977" xr:uid="{00000000-0005-0000-0000-000025170000}"/>
    <cellStyle name="Input 45 2" xfId="4978" xr:uid="{00000000-0005-0000-0000-000026170000}"/>
    <cellStyle name="Input 45 2 2" xfId="6894" xr:uid="{00000000-0005-0000-0000-000027170000}"/>
    <cellStyle name="Input 45 3" xfId="4979" xr:uid="{00000000-0005-0000-0000-000028170000}"/>
    <cellStyle name="Input 45 3 2" xfId="6895" xr:uid="{00000000-0005-0000-0000-000029170000}"/>
    <cellStyle name="Input 45 4" xfId="6893" xr:uid="{00000000-0005-0000-0000-00002A170000}"/>
    <cellStyle name="Input 46" xfId="4980" xr:uid="{00000000-0005-0000-0000-00002B170000}"/>
    <cellStyle name="Input 46 2" xfId="4981" xr:uid="{00000000-0005-0000-0000-00002C170000}"/>
    <cellStyle name="Input 46 2 2" xfId="6897" xr:uid="{00000000-0005-0000-0000-00002D170000}"/>
    <cellStyle name="Input 46 3" xfId="4982" xr:uid="{00000000-0005-0000-0000-00002E170000}"/>
    <cellStyle name="Input 46 3 2" xfId="6898" xr:uid="{00000000-0005-0000-0000-00002F170000}"/>
    <cellStyle name="Input 46 4" xfId="6896" xr:uid="{00000000-0005-0000-0000-000030170000}"/>
    <cellStyle name="Input 47" xfId="4983" xr:uid="{00000000-0005-0000-0000-000031170000}"/>
    <cellStyle name="Input 47 2" xfId="4984" xr:uid="{00000000-0005-0000-0000-000032170000}"/>
    <cellStyle name="Input 47 2 2" xfId="6900" xr:uid="{00000000-0005-0000-0000-000033170000}"/>
    <cellStyle name="Input 47 3" xfId="4985" xr:uid="{00000000-0005-0000-0000-000034170000}"/>
    <cellStyle name="Input 47 3 2" xfId="6901" xr:uid="{00000000-0005-0000-0000-000035170000}"/>
    <cellStyle name="Input 47 4" xfId="6899" xr:uid="{00000000-0005-0000-0000-000036170000}"/>
    <cellStyle name="Input 48" xfId="4986" xr:uid="{00000000-0005-0000-0000-000037170000}"/>
    <cellStyle name="Input 48 2" xfId="4987" xr:uid="{00000000-0005-0000-0000-000038170000}"/>
    <cellStyle name="Input 48 2 2" xfId="6903" xr:uid="{00000000-0005-0000-0000-000039170000}"/>
    <cellStyle name="Input 48 3" xfId="4988" xr:uid="{00000000-0005-0000-0000-00003A170000}"/>
    <cellStyle name="Input 48 3 2" xfId="6904" xr:uid="{00000000-0005-0000-0000-00003B170000}"/>
    <cellStyle name="Input 48 4" xfId="6902" xr:uid="{00000000-0005-0000-0000-00003C170000}"/>
    <cellStyle name="Input 49" xfId="4989" xr:uid="{00000000-0005-0000-0000-00003D170000}"/>
    <cellStyle name="Input 49 2" xfId="4990" xr:uid="{00000000-0005-0000-0000-00003E170000}"/>
    <cellStyle name="Input 49 2 2" xfId="6906" xr:uid="{00000000-0005-0000-0000-00003F170000}"/>
    <cellStyle name="Input 49 3" xfId="4991" xr:uid="{00000000-0005-0000-0000-000040170000}"/>
    <cellStyle name="Input 49 3 2" xfId="6907" xr:uid="{00000000-0005-0000-0000-000041170000}"/>
    <cellStyle name="Input 49 4" xfId="6905" xr:uid="{00000000-0005-0000-0000-000042170000}"/>
    <cellStyle name="Input 5" xfId="4992" xr:uid="{00000000-0005-0000-0000-000043170000}"/>
    <cellStyle name="Input 5 2" xfId="4993" xr:uid="{00000000-0005-0000-0000-000044170000}"/>
    <cellStyle name="Input 5 2 2" xfId="6909" xr:uid="{00000000-0005-0000-0000-000045170000}"/>
    <cellStyle name="Input 5 3" xfId="4994" xr:uid="{00000000-0005-0000-0000-000046170000}"/>
    <cellStyle name="Input 5 3 2" xfId="6910" xr:uid="{00000000-0005-0000-0000-000047170000}"/>
    <cellStyle name="Input 5 4" xfId="6908" xr:uid="{00000000-0005-0000-0000-000048170000}"/>
    <cellStyle name="Input 50" xfId="4995" xr:uid="{00000000-0005-0000-0000-000049170000}"/>
    <cellStyle name="Input 50 2" xfId="4996" xr:uid="{00000000-0005-0000-0000-00004A170000}"/>
    <cellStyle name="Input 50 2 2" xfId="6912" xr:uid="{00000000-0005-0000-0000-00004B170000}"/>
    <cellStyle name="Input 50 3" xfId="4997" xr:uid="{00000000-0005-0000-0000-00004C170000}"/>
    <cellStyle name="Input 50 3 2" xfId="6913" xr:uid="{00000000-0005-0000-0000-00004D170000}"/>
    <cellStyle name="Input 50 4" xfId="6911" xr:uid="{00000000-0005-0000-0000-00004E170000}"/>
    <cellStyle name="Input 51" xfId="4998" xr:uid="{00000000-0005-0000-0000-00004F170000}"/>
    <cellStyle name="Input 51 2" xfId="4999" xr:uid="{00000000-0005-0000-0000-000050170000}"/>
    <cellStyle name="Input 51 2 2" xfId="6915" xr:uid="{00000000-0005-0000-0000-000051170000}"/>
    <cellStyle name="Input 51 3" xfId="5000" xr:uid="{00000000-0005-0000-0000-000052170000}"/>
    <cellStyle name="Input 51 3 2" xfId="6916" xr:uid="{00000000-0005-0000-0000-000053170000}"/>
    <cellStyle name="Input 51 4" xfId="6914" xr:uid="{00000000-0005-0000-0000-000054170000}"/>
    <cellStyle name="Input 52" xfId="5001" xr:uid="{00000000-0005-0000-0000-000055170000}"/>
    <cellStyle name="Input 52 2" xfId="5002" xr:uid="{00000000-0005-0000-0000-000056170000}"/>
    <cellStyle name="Input 52 2 2" xfId="6918" xr:uid="{00000000-0005-0000-0000-000057170000}"/>
    <cellStyle name="Input 52 3" xfId="5003" xr:uid="{00000000-0005-0000-0000-000058170000}"/>
    <cellStyle name="Input 52 3 2" xfId="6919" xr:uid="{00000000-0005-0000-0000-000059170000}"/>
    <cellStyle name="Input 52 4" xfId="6917" xr:uid="{00000000-0005-0000-0000-00005A170000}"/>
    <cellStyle name="Input 53" xfId="5004" xr:uid="{00000000-0005-0000-0000-00005B170000}"/>
    <cellStyle name="Input 53 2" xfId="5005" xr:uid="{00000000-0005-0000-0000-00005C170000}"/>
    <cellStyle name="Input 53 2 2" xfId="6921" xr:uid="{00000000-0005-0000-0000-00005D170000}"/>
    <cellStyle name="Input 53 3" xfId="5006" xr:uid="{00000000-0005-0000-0000-00005E170000}"/>
    <cellStyle name="Input 53 3 2" xfId="6922" xr:uid="{00000000-0005-0000-0000-00005F170000}"/>
    <cellStyle name="Input 53 4" xfId="6920" xr:uid="{00000000-0005-0000-0000-000060170000}"/>
    <cellStyle name="Input 54" xfId="5007" xr:uid="{00000000-0005-0000-0000-000061170000}"/>
    <cellStyle name="Input 54 2" xfId="5008" xr:uid="{00000000-0005-0000-0000-000062170000}"/>
    <cellStyle name="Input 54 2 2" xfId="6924" xr:uid="{00000000-0005-0000-0000-000063170000}"/>
    <cellStyle name="Input 54 3" xfId="5009" xr:uid="{00000000-0005-0000-0000-000064170000}"/>
    <cellStyle name="Input 54 3 2" xfId="6925" xr:uid="{00000000-0005-0000-0000-000065170000}"/>
    <cellStyle name="Input 54 4" xfId="6923" xr:uid="{00000000-0005-0000-0000-000066170000}"/>
    <cellStyle name="Input 55" xfId="5010" xr:uid="{00000000-0005-0000-0000-000067170000}"/>
    <cellStyle name="Input 55 2" xfId="5011" xr:uid="{00000000-0005-0000-0000-000068170000}"/>
    <cellStyle name="Input 55 2 2" xfId="6927" xr:uid="{00000000-0005-0000-0000-000069170000}"/>
    <cellStyle name="Input 55 3" xfId="5012" xr:uid="{00000000-0005-0000-0000-00006A170000}"/>
    <cellStyle name="Input 55 3 2" xfId="6928" xr:uid="{00000000-0005-0000-0000-00006B170000}"/>
    <cellStyle name="Input 55 4" xfId="6926" xr:uid="{00000000-0005-0000-0000-00006C170000}"/>
    <cellStyle name="Input 56" xfId="5013" xr:uid="{00000000-0005-0000-0000-00006D170000}"/>
    <cellStyle name="Input 56 2" xfId="5014" xr:uid="{00000000-0005-0000-0000-00006E170000}"/>
    <cellStyle name="Input 56 2 2" xfId="6930" xr:uid="{00000000-0005-0000-0000-00006F170000}"/>
    <cellStyle name="Input 56 3" xfId="5015" xr:uid="{00000000-0005-0000-0000-000070170000}"/>
    <cellStyle name="Input 56 3 2" xfId="6931" xr:uid="{00000000-0005-0000-0000-000071170000}"/>
    <cellStyle name="Input 56 4" xfId="6929" xr:uid="{00000000-0005-0000-0000-000072170000}"/>
    <cellStyle name="Input 57" xfId="5016" xr:uid="{00000000-0005-0000-0000-000073170000}"/>
    <cellStyle name="Input 57 2" xfId="5017" xr:uid="{00000000-0005-0000-0000-000074170000}"/>
    <cellStyle name="Input 57 2 2" xfId="6933" xr:uid="{00000000-0005-0000-0000-000075170000}"/>
    <cellStyle name="Input 57 3" xfId="5018" xr:uid="{00000000-0005-0000-0000-000076170000}"/>
    <cellStyle name="Input 57 3 2" xfId="6934" xr:uid="{00000000-0005-0000-0000-000077170000}"/>
    <cellStyle name="Input 57 4" xfId="6932" xr:uid="{00000000-0005-0000-0000-000078170000}"/>
    <cellStyle name="Input 58" xfId="5019" xr:uid="{00000000-0005-0000-0000-000079170000}"/>
    <cellStyle name="Input 58 2" xfId="5020" xr:uid="{00000000-0005-0000-0000-00007A170000}"/>
    <cellStyle name="Input 58 2 2" xfId="6936" xr:uid="{00000000-0005-0000-0000-00007B170000}"/>
    <cellStyle name="Input 58 3" xfId="5021" xr:uid="{00000000-0005-0000-0000-00007C170000}"/>
    <cellStyle name="Input 58 3 2" xfId="6937" xr:uid="{00000000-0005-0000-0000-00007D170000}"/>
    <cellStyle name="Input 58 4" xfId="6935" xr:uid="{00000000-0005-0000-0000-00007E170000}"/>
    <cellStyle name="Input 59" xfId="5022" xr:uid="{00000000-0005-0000-0000-00007F170000}"/>
    <cellStyle name="Input 59 2" xfId="5023" xr:uid="{00000000-0005-0000-0000-000080170000}"/>
    <cellStyle name="Input 59 2 2" xfId="6939" xr:uid="{00000000-0005-0000-0000-000081170000}"/>
    <cellStyle name="Input 59 3" xfId="5024" xr:uid="{00000000-0005-0000-0000-000082170000}"/>
    <cellStyle name="Input 59 3 2" xfId="6940" xr:uid="{00000000-0005-0000-0000-000083170000}"/>
    <cellStyle name="Input 59 4" xfId="6938" xr:uid="{00000000-0005-0000-0000-000084170000}"/>
    <cellStyle name="Input 6" xfId="5025" xr:uid="{00000000-0005-0000-0000-000085170000}"/>
    <cellStyle name="Input 6 2" xfId="5026" xr:uid="{00000000-0005-0000-0000-000086170000}"/>
    <cellStyle name="Input 6 2 2" xfId="6942" xr:uid="{00000000-0005-0000-0000-000087170000}"/>
    <cellStyle name="Input 6 3" xfId="5027" xr:uid="{00000000-0005-0000-0000-000088170000}"/>
    <cellStyle name="Input 6 3 2" xfId="6943" xr:uid="{00000000-0005-0000-0000-000089170000}"/>
    <cellStyle name="Input 6 4" xfId="6941" xr:uid="{00000000-0005-0000-0000-00008A170000}"/>
    <cellStyle name="Input 60" xfId="5028" xr:uid="{00000000-0005-0000-0000-00008B170000}"/>
    <cellStyle name="Input 60 2" xfId="5029" xr:uid="{00000000-0005-0000-0000-00008C170000}"/>
    <cellStyle name="Input 60 2 2" xfId="6945" xr:uid="{00000000-0005-0000-0000-00008D170000}"/>
    <cellStyle name="Input 60 3" xfId="5030" xr:uid="{00000000-0005-0000-0000-00008E170000}"/>
    <cellStyle name="Input 60 3 2" xfId="6946" xr:uid="{00000000-0005-0000-0000-00008F170000}"/>
    <cellStyle name="Input 60 4" xfId="6944" xr:uid="{00000000-0005-0000-0000-000090170000}"/>
    <cellStyle name="Input 61" xfId="5031" xr:uid="{00000000-0005-0000-0000-000091170000}"/>
    <cellStyle name="Input 61 2" xfId="6947" xr:uid="{00000000-0005-0000-0000-000092170000}"/>
    <cellStyle name="Input 62" xfId="5032" xr:uid="{00000000-0005-0000-0000-000093170000}"/>
    <cellStyle name="Input 62 2" xfId="6948" xr:uid="{00000000-0005-0000-0000-000094170000}"/>
    <cellStyle name="Input 63" xfId="5033" xr:uid="{00000000-0005-0000-0000-000095170000}"/>
    <cellStyle name="Input 63 2" xfId="6949" xr:uid="{00000000-0005-0000-0000-000096170000}"/>
    <cellStyle name="Input 64" xfId="5034" xr:uid="{00000000-0005-0000-0000-000097170000}"/>
    <cellStyle name="Input 64 2" xfId="6950" xr:uid="{00000000-0005-0000-0000-000098170000}"/>
    <cellStyle name="Input 65" xfId="5035" xr:uid="{00000000-0005-0000-0000-000099170000}"/>
    <cellStyle name="Input 65 2" xfId="6951" xr:uid="{00000000-0005-0000-0000-00009A170000}"/>
    <cellStyle name="Input 66" xfId="5036" xr:uid="{00000000-0005-0000-0000-00009B170000}"/>
    <cellStyle name="Input 66 2" xfId="6952" xr:uid="{00000000-0005-0000-0000-00009C170000}"/>
    <cellStyle name="Input 67" xfId="5037" xr:uid="{00000000-0005-0000-0000-00009D170000}"/>
    <cellStyle name="Input 67 2" xfId="6953" xr:uid="{00000000-0005-0000-0000-00009E170000}"/>
    <cellStyle name="Input 68" xfId="5038" xr:uid="{00000000-0005-0000-0000-00009F170000}"/>
    <cellStyle name="Input 68 2" xfId="6954" xr:uid="{00000000-0005-0000-0000-0000A0170000}"/>
    <cellStyle name="Input 69" xfId="5039" xr:uid="{00000000-0005-0000-0000-0000A1170000}"/>
    <cellStyle name="Input 69 2" xfId="6955" xr:uid="{00000000-0005-0000-0000-0000A2170000}"/>
    <cellStyle name="Input 7" xfId="5040" xr:uid="{00000000-0005-0000-0000-0000A3170000}"/>
    <cellStyle name="Input 7 2" xfId="6956" xr:uid="{00000000-0005-0000-0000-0000A4170000}"/>
    <cellStyle name="Input 70" xfId="5041" xr:uid="{00000000-0005-0000-0000-0000A5170000}"/>
    <cellStyle name="Input 70 2" xfId="6957" xr:uid="{00000000-0005-0000-0000-0000A6170000}"/>
    <cellStyle name="Input 71" xfId="5042" xr:uid="{00000000-0005-0000-0000-0000A7170000}"/>
    <cellStyle name="Input 71 2" xfId="6958" xr:uid="{00000000-0005-0000-0000-0000A8170000}"/>
    <cellStyle name="Input 72" xfId="5043" xr:uid="{00000000-0005-0000-0000-0000A9170000}"/>
    <cellStyle name="Input 72 2" xfId="6959" xr:uid="{00000000-0005-0000-0000-0000AA170000}"/>
    <cellStyle name="Input 73" xfId="5044" xr:uid="{00000000-0005-0000-0000-0000AB170000}"/>
    <cellStyle name="Input 73 2" xfId="6960" xr:uid="{00000000-0005-0000-0000-0000AC170000}"/>
    <cellStyle name="Input 74" xfId="5045" xr:uid="{00000000-0005-0000-0000-0000AD170000}"/>
    <cellStyle name="Input 74 2" xfId="6961" xr:uid="{00000000-0005-0000-0000-0000AE170000}"/>
    <cellStyle name="Input 75" xfId="5046" xr:uid="{00000000-0005-0000-0000-0000AF170000}"/>
    <cellStyle name="Input 75 2" xfId="6962" xr:uid="{00000000-0005-0000-0000-0000B0170000}"/>
    <cellStyle name="Input 76" xfId="5047" xr:uid="{00000000-0005-0000-0000-0000B1170000}"/>
    <cellStyle name="Input 76 2" xfId="6963" xr:uid="{00000000-0005-0000-0000-0000B2170000}"/>
    <cellStyle name="Input 77" xfId="5048" xr:uid="{00000000-0005-0000-0000-0000B3170000}"/>
    <cellStyle name="Input 77 2" xfId="6964" xr:uid="{00000000-0005-0000-0000-0000B4170000}"/>
    <cellStyle name="Input 78" xfId="5049" xr:uid="{00000000-0005-0000-0000-0000B5170000}"/>
    <cellStyle name="Input 78 2" xfId="6965" xr:uid="{00000000-0005-0000-0000-0000B6170000}"/>
    <cellStyle name="Input 79" xfId="5050" xr:uid="{00000000-0005-0000-0000-0000B7170000}"/>
    <cellStyle name="Input 79 2" xfId="6966" xr:uid="{00000000-0005-0000-0000-0000B8170000}"/>
    <cellStyle name="Input 8" xfId="5051" xr:uid="{00000000-0005-0000-0000-0000B9170000}"/>
    <cellStyle name="Input 8 2" xfId="6967" xr:uid="{00000000-0005-0000-0000-0000BA170000}"/>
    <cellStyle name="Input 80" xfId="5052" xr:uid="{00000000-0005-0000-0000-0000BB170000}"/>
    <cellStyle name="Input 80 2" xfId="6968" xr:uid="{00000000-0005-0000-0000-0000BC170000}"/>
    <cellStyle name="Input 81" xfId="5053" xr:uid="{00000000-0005-0000-0000-0000BD170000}"/>
    <cellStyle name="Input 81 2" xfId="6969" xr:uid="{00000000-0005-0000-0000-0000BE170000}"/>
    <cellStyle name="Input 82" xfId="5054" xr:uid="{00000000-0005-0000-0000-0000BF170000}"/>
    <cellStyle name="Input 82 2" xfId="6970" xr:uid="{00000000-0005-0000-0000-0000C0170000}"/>
    <cellStyle name="Input 83" xfId="5055" xr:uid="{00000000-0005-0000-0000-0000C1170000}"/>
    <cellStyle name="Input 83 2" xfId="6971" xr:uid="{00000000-0005-0000-0000-0000C2170000}"/>
    <cellStyle name="Input 84" xfId="5056" xr:uid="{00000000-0005-0000-0000-0000C3170000}"/>
    <cellStyle name="Input 84 2" xfId="6972" xr:uid="{00000000-0005-0000-0000-0000C4170000}"/>
    <cellStyle name="Input 85" xfId="5057" xr:uid="{00000000-0005-0000-0000-0000C5170000}"/>
    <cellStyle name="Input 85 2" xfId="6973" xr:uid="{00000000-0005-0000-0000-0000C6170000}"/>
    <cellStyle name="Input 86" xfId="5058" xr:uid="{00000000-0005-0000-0000-0000C7170000}"/>
    <cellStyle name="Input 86 2" xfId="5059" xr:uid="{00000000-0005-0000-0000-0000C8170000}"/>
    <cellStyle name="Input 86 2 2" xfId="6975" xr:uid="{00000000-0005-0000-0000-0000C9170000}"/>
    <cellStyle name="Input 86 3" xfId="5060" xr:uid="{00000000-0005-0000-0000-0000CA170000}"/>
    <cellStyle name="Input 86 3 2" xfId="6976" xr:uid="{00000000-0005-0000-0000-0000CB170000}"/>
    <cellStyle name="Input 86 4" xfId="6974" xr:uid="{00000000-0005-0000-0000-0000CC170000}"/>
    <cellStyle name="Input 87" xfId="5061" xr:uid="{00000000-0005-0000-0000-0000CD170000}"/>
    <cellStyle name="Input 87 2" xfId="6977" xr:uid="{00000000-0005-0000-0000-0000CE170000}"/>
    <cellStyle name="Input 88" xfId="5062" xr:uid="{00000000-0005-0000-0000-0000CF170000}"/>
    <cellStyle name="Input 88 2" xfId="6978" xr:uid="{00000000-0005-0000-0000-0000D0170000}"/>
    <cellStyle name="Input 89" xfId="5063" xr:uid="{00000000-0005-0000-0000-0000D1170000}"/>
    <cellStyle name="Input 89 2" xfId="6979" xr:uid="{00000000-0005-0000-0000-0000D2170000}"/>
    <cellStyle name="Input 9" xfId="5064" xr:uid="{00000000-0005-0000-0000-0000D3170000}"/>
    <cellStyle name="Input 9 2" xfId="6980" xr:uid="{00000000-0005-0000-0000-0000D4170000}"/>
    <cellStyle name="Input 90" xfId="5065" xr:uid="{00000000-0005-0000-0000-0000D5170000}"/>
    <cellStyle name="Input 90 2" xfId="6981" xr:uid="{00000000-0005-0000-0000-0000D6170000}"/>
    <cellStyle name="Input 91" xfId="6697" xr:uid="{00000000-0005-0000-0000-0000D7170000}"/>
    <cellStyle name="Input 92" xfId="7825" xr:uid="{00000000-0005-0000-0000-0000D8170000}"/>
    <cellStyle name="Input 93" xfId="5952" xr:uid="{00000000-0005-0000-0000-0000D9170000}"/>
    <cellStyle name="Input 94" xfId="7824" xr:uid="{00000000-0005-0000-0000-0000DA170000}"/>
    <cellStyle name="Input 95" xfId="5951" xr:uid="{00000000-0005-0000-0000-0000DB170000}"/>
    <cellStyle name="Input 96" xfId="7823" xr:uid="{00000000-0005-0000-0000-0000DC170000}"/>
    <cellStyle name="Input 97" xfId="5950" xr:uid="{00000000-0005-0000-0000-0000DD170000}"/>
    <cellStyle name="Input 98" xfId="7822" xr:uid="{00000000-0005-0000-0000-0000DE170000}"/>
    <cellStyle name="Input 99" xfId="7826" xr:uid="{00000000-0005-0000-0000-0000DF170000}"/>
    <cellStyle name="Input Cells" xfId="5066" xr:uid="{00000000-0005-0000-0000-0000E0170000}"/>
    <cellStyle name="Input Cells 2" xfId="6982" xr:uid="{00000000-0005-0000-0000-0000E1170000}"/>
    <cellStyle name="Insatisfaisant" xfId="5067" xr:uid="{00000000-0005-0000-0000-0000E2170000}"/>
    <cellStyle name="Insatisfaisant 2" xfId="6983" xr:uid="{00000000-0005-0000-0000-0000E3170000}"/>
    <cellStyle name="Lien hypertexte" xfId="5068" xr:uid="{00000000-0005-0000-0000-0000E4170000}"/>
    <cellStyle name="Lien hypertexte 2" xfId="6984" xr:uid="{00000000-0005-0000-0000-0000E5170000}"/>
    <cellStyle name="Linked Cell" xfId="5069" builtinId="24" customBuiltin="1"/>
    <cellStyle name="Linked Cell 1" xfId="5070" xr:uid="{00000000-0005-0000-0000-0000E7170000}"/>
    <cellStyle name="Linked Cell 1 2" xfId="6986" xr:uid="{00000000-0005-0000-0000-0000E8170000}"/>
    <cellStyle name="Linked Cell 10" xfId="5071" xr:uid="{00000000-0005-0000-0000-0000E9170000}"/>
    <cellStyle name="Linked Cell 10 2" xfId="6987" xr:uid="{00000000-0005-0000-0000-0000EA170000}"/>
    <cellStyle name="Linked Cell 11" xfId="5072" xr:uid="{00000000-0005-0000-0000-0000EB170000}"/>
    <cellStyle name="Linked Cell 11 2" xfId="6988" xr:uid="{00000000-0005-0000-0000-0000EC170000}"/>
    <cellStyle name="Linked Cell 12" xfId="5073" xr:uid="{00000000-0005-0000-0000-0000ED170000}"/>
    <cellStyle name="Linked Cell 12 2" xfId="6989" xr:uid="{00000000-0005-0000-0000-0000EE170000}"/>
    <cellStyle name="Linked Cell 13" xfId="5074" xr:uid="{00000000-0005-0000-0000-0000EF170000}"/>
    <cellStyle name="Linked Cell 13 2" xfId="6990" xr:uid="{00000000-0005-0000-0000-0000F0170000}"/>
    <cellStyle name="Linked Cell 14" xfId="5075" xr:uid="{00000000-0005-0000-0000-0000F1170000}"/>
    <cellStyle name="Linked Cell 14 2" xfId="6991" xr:uid="{00000000-0005-0000-0000-0000F2170000}"/>
    <cellStyle name="Linked Cell 15" xfId="5076" xr:uid="{00000000-0005-0000-0000-0000F3170000}"/>
    <cellStyle name="Linked Cell 15 2" xfId="6992" xr:uid="{00000000-0005-0000-0000-0000F4170000}"/>
    <cellStyle name="Linked Cell 16" xfId="5077" xr:uid="{00000000-0005-0000-0000-0000F5170000}"/>
    <cellStyle name="Linked Cell 16 2" xfId="6993" xr:uid="{00000000-0005-0000-0000-0000F6170000}"/>
    <cellStyle name="Linked Cell 17" xfId="5078" xr:uid="{00000000-0005-0000-0000-0000F7170000}"/>
    <cellStyle name="Linked Cell 17 2" xfId="6994" xr:uid="{00000000-0005-0000-0000-0000F8170000}"/>
    <cellStyle name="Linked Cell 18" xfId="5079" xr:uid="{00000000-0005-0000-0000-0000F9170000}"/>
    <cellStyle name="Linked Cell 18 2" xfId="6995" xr:uid="{00000000-0005-0000-0000-0000FA170000}"/>
    <cellStyle name="Linked Cell 19" xfId="5080" xr:uid="{00000000-0005-0000-0000-0000FB170000}"/>
    <cellStyle name="Linked Cell 19 2" xfId="6996" xr:uid="{00000000-0005-0000-0000-0000FC170000}"/>
    <cellStyle name="Linked Cell 2" xfId="5081" xr:uid="{00000000-0005-0000-0000-0000FD170000}"/>
    <cellStyle name="Linked Cell 2 2" xfId="5082" xr:uid="{00000000-0005-0000-0000-0000FE170000}"/>
    <cellStyle name="Linked Cell 2 2 2" xfId="5083" xr:uid="{00000000-0005-0000-0000-0000FF170000}"/>
    <cellStyle name="Linked Cell 2 2 2 2" xfId="6999" xr:uid="{00000000-0005-0000-0000-000000180000}"/>
    <cellStyle name="Linked Cell 2 2 3" xfId="6998" xr:uid="{00000000-0005-0000-0000-000001180000}"/>
    <cellStyle name="Linked Cell 2 3" xfId="6997" xr:uid="{00000000-0005-0000-0000-000002180000}"/>
    <cellStyle name="Linked Cell 2_Data" xfId="5084" xr:uid="{00000000-0005-0000-0000-000003180000}"/>
    <cellStyle name="Linked Cell 20" xfId="5085" xr:uid="{00000000-0005-0000-0000-000004180000}"/>
    <cellStyle name="Linked Cell 20 2" xfId="7000" xr:uid="{00000000-0005-0000-0000-000005180000}"/>
    <cellStyle name="Linked Cell 21" xfId="5086" xr:uid="{00000000-0005-0000-0000-000006180000}"/>
    <cellStyle name="Linked Cell 21 2" xfId="7001" xr:uid="{00000000-0005-0000-0000-000007180000}"/>
    <cellStyle name="Linked Cell 22" xfId="5087" xr:uid="{00000000-0005-0000-0000-000008180000}"/>
    <cellStyle name="Linked Cell 22 2" xfId="7002" xr:uid="{00000000-0005-0000-0000-000009180000}"/>
    <cellStyle name="Linked Cell 23" xfId="5088" xr:uid="{00000000-0005-0000-0000-00000A180000}"/>
    <cellStyle name="Linked Cell 23 2" xfId="7003" xr:uid="{00000000-0005-0000-0000-00000B180000}"/>
    <cellStyle name="Linked Cell 24" xfId="5089" xr:uid="{00000000-0005-0000-0000-00000C180000}"/>
    <cellStyle name="Linked Cell 24 2" xfId="7004" xr:uid="{00000000-0005-0000-0000-00000D180000}"/>
    <cellStyle name="Linked Cell 25" xfId="5090" xr:uid="{00000000-0005-0000-0000-00000E180000}"/>
    <cellStyle name="Linked Cell 25 2" xfId="7005" xr:uid="{00000000-0005-0000-0000-00000F180000}"/>
    <cellStyle name="Linked Cell 26" xfId="5091" xr:uid="{00000000-0005-0000-0000-000010180000}"/>
    <cellStyle name="Linked Cell 26 2" xfId="7006" xr:uid="{00000000-0005-0000-0000-000011180000}"/>
    <cellStyle name="Linked Cell 27" xfId="5092" xr:uid="{00000000-0005-0000-0000-000012180000}"/>
    <cellStyle name="Linked Cell 27 2" xfId="7007" xr:uid="{00000000-0005-0000-0000-000013180000}"/>
    <cellStyle name="Linked Cell 28" xfId="5093" xr:uid="{00000000-0005-0000-0000-000014180000}"/>
    <cellStyle name="Linked Cell 28 2" xfId="7008" xr:uid="{00000000-0005-0000-0000-000015180000}"/>
    <cellStyle name="Linked Cell 29" xfId="5094" xr:uid="{00000000-0005-0000-0000-000016180000}"/>
    <cellStyle name="Linked Cell 29 2" xfId="7009" xr:uid="{00000000-0005-0000-0000-000017180000}"/>
    <cellStyle name="Linked Cell 3" xfId="5095" xr:uid="{00000000-0005-0000-0000-000018180000}"/>
    <cellStyle name="Linked Cell 3 2" xfId="7010" xr:uid="{00000000-0005-0000-0000-000019180000}"/>
    <cellStyle name="Linked Cell 30" xfId="5096" xr:uid="{00000000-0005-0000-0000-00001A180000}"/>
    <cellStyle name="Linked Cell 30 2" xfId="7011" xr:uid="{00000000-0005-0000-0000-00001B180000}"/>
    <cellStyle name="Linked Cell 31" xfId="5097" xr:uid="{00000000-0005-0000-0000-00001C180000}"/>
    <cellStyle name="Linked Cell 31 2" xfId="7012" xr:uid="{00000000-0005-0000-0000-00001D180000}"/>
    <cellStyle name="Linked Cell 32" xfId="5098" xr:uid="{00000000-0005-0000-0000-00001E180000}"/>
    <cellStyle name="Linked Cell 32 2" xfId="7013" xr:uid="{00000000-0005-0000-0000-00001F180000}"/>
    <cellStyle name="Linked Cell 33" xfId="5099" xr:uid="{00000000-0005-0000-0000-000020180000}"/>
    <cellStyle name="Linked Cell 33 2" xfId="7014" xr:uid="{00000000-0005-0000-0000-000021180000}"/>
    <cellStyle name="Linked Cell 34" xfId="5100" xr:uid="{00000000-0005-0000-0000-000022180000}"/>
    <cellStyle name="Linked Cell 34 2" xfId="7015" xr:uid="{00000000-0005-0000-0000-000023180000}"/>
    <cellStyle name="Linked Cell 35" xfId="5101" xr:uid="{00000000-0005-0000-0000-000024180000}"/>
    <cellStyle name="Linked Cell 35 2" xfId="7016" xr:uid="{00000000-0005-0000-0000-000025180000}"/>
    <cellStyle name="Linked Cell 36" xfId="5102" xr:uid="{00000000-0005-0000-0000-000026180000}"/>
    <cellStyle name="Linked Cell 36 2" xfId="7017" xr:uid="{00000000-0005-0000-0000-000027180000}"/>
    <cellStyle name="Linked Cell 37" xfId="5103" xr:uid="{00000000-0005-0000-0000-000028180000}"/>
    <cellStyle name="Linked Cell 37 2" xfId="7018" xr:uid="{00000000-0005-0000-0000-000029180000}"/>
    <cellStyle name="Linked Cell 38" xfId="5104" xr:uid="{00000000-0005-0000-0000-00002A180000}"/>
    <cellStyle name="Linked Cell 38 2" xfId="7019" xr:uid="{00000000-0005-0000-0000-00002B180000}"/>
    <cellStyle name="Linked Cell 39" xfId="5105" xr:uid="{00000000-0005-0000-0000-00002C180000}"/>
    <cellStyle name="Linked Cell 39 2" xfId="7020" xr:uid="{00000000-0005-0000-0000-00002D180000}"/>
    <cellStyle name="Linked Cell 4" xfId="5106" xr:uid="{00000000-0005-0000-0000-00002E180000}"/>
    <cellStyle name="Linked Cell 4 2" xfId="7021" xr:uid="{00000000-0005-0000-0000-00002F180000}"/>
    <cellStyle name="Linked Cell 40" xfId="5107" xr:uid="{00000000-0005-0000-0000-000030180000}"/>
    <cellStyle name="Linked Cell 40 2" xfId="7022" xr:uid="{00000000-0005-0000-0000-000031180000}"/>
    <cellStyle name="Linked Cell 41" xfId="5108" xr:uid="{00000000-0005-0000-0000-000032180000}"/>
    <cellStyle name="Linked Cell 41 2" xfId="7023" xr:uid="{00000000-0005-0000-0000-000033180000}"/>
    <cellStyle name="Linked Cell 42" xfId="5109" xr:uid="{00000000-0005-0000-0000-000034180000}"/>
    <cellStyle name="Linked Cell 42 2" xfId="7024" xr:uid="{00000000-0005-0000-0000-000035180000}"/>
    <cellStyle name="Linked Cell 43" xfId="5110" xr:uid="{00000000-0005-0000-0000-000036180000}"/>
    <cellStyle name="Linked Cell 43 2" xfId="7025" xr:uid="{00000000-0005-0000-0000-000037180000}"/>
    <cellStyle name="Linked Cell 44" xfId="5111" xr:uid="{00000000-0005-0000-0000-000038180000}"/>
    <cellStyle name="Linked Cell 44 2" xfId="7026" xr:uid="{00000000-0005-0000-0000-000039180000}"/>
    <cellStyle name="Linked Cell 45" xfId="5112" xr:uid="{00000000-0005-0000-0000-00003A180000}"/>
    <cellStyle name="Linked Cell 45 2" xfId="7027" xr:uid="{00000000-0005-0000-0000-00003B180000}"/>
    <cellStyle name="Linked Cell 46" xfId="5113" xr:uid="{00000000-0005-0000-0000-00003C180000}"/>
    <cellStyle name="Linked Cell 46 2" xfId="7028" xr:uid="{00000000-0005-0000-0000-00003D180000}"/>
    <cellStyle name="Linked Cell 47" xfId="5114" xr:uid="{00000000-0005-0000-0000-00003E180000}"/>
    <cellStyle name="Linked Cell 47 2" xfId="7029" xr:uid="{00000000-0005-0000-0000-00003F180000}"/>
    <cellStyle name="Linked Cell 48" xfId="5115" xr:uid="{00000000-0005-0000-0000-000040180000}"/>
    <cellStyle name="Linked Cell 48 2" xfId="7030" xr:uid="{00000000-0005-0000-0000-000041180000}"/>
    <cellStyle name="Linked Cell 49" xfId="5116" xr:uid="{00000000-0005-0000-0000-000042180000}"/>
    <cellStyle name="Linked Cell 49 2" xfId="7031" xr:uid="{00000000-0005-0000-0000-000043180000}"/>
    <cellStyle name="Linked Cell 5" xfId="5117" xr:uid="{00000000-0005-0000-0000-000044180000}"/>
    <cellStyle name="Linked Cell 5 2" xfId="7032" xr:uid="{00000000-0005-0000-0000-000045180000}"/>
    <cellStyle name="Linked Cell 50" xfId="5118" xr:uid="{00000000-0005-0000-0000-000046180000}"/>
    <cellStyle name="Linked Cell 50 2" xfId="7033" xr:uid="{00000000-0005-0000-0000-000047180000}"/>
    <cellStyle name="Linked Cell 51" xfId="5119" xr:uid="{00000000-0005-0000-0000-000048180000}"/>
    <cellStyle name="Linked Cell 51 2" xfId="7034" xr:uid="{00000000-0005-0000-0000-000049180000}"/>
    <cellStyle name="Linked Cell 52" xfId="5120" xr:uid="{00000000-0005-0000-0000-00004A180000}"/>
    <cellStyle name="Linked Cell 52 2" xfId="7035" xr:uid="{00000000-0005-0000-0000-00004B180000}"/>
    <cellStyle name="Linked Cell 53" xfId="5121" xr:uid="{00000000-0005-0000-0000-00004C180000}"/>
    <cellStyle name="Linked Cell 53 2" xfId="7036" xr:uid="{00000000-0005-0000-0000-00004D180000}"/>
    <cellStyle name="Linked Cell 54" xfId="5122" xr:uid="{00000000-0005-0000-0000-00004E180000}"/>
    <cellStyle name="Linked Cell 54 2" xfId="7037" xr:uid="{00000000-0005-0000-0000-00004F180000}"/>
    <cellStyle name="Linked Cell 55" xfId="5123" xr:uid="{00000000-0005-0000-0000-000050180000}"/>
    <cellStyle name="Linked Cell 55 2" xfId="7038" xr:uid="{00000000-0005-0000-0000-000051180000}"/>
    <cellStyle name="Linked Cell 56" xfId="5124" xr:uid="{00000000-0005-0000-0000-000052180000}"/>
    <cellStyle name="Linked Cell 56 2" xfId="7039" xr:uid="{00000000-0005-0000-0000-000053180000}"/>
    <cellStyle name="Linked Cell 57" xfId="5125" xr:uid="{00000000-0005-0000-0000-000054180000}"/>
    <cellStyle name="Linked Cell 57 2" xfId="7040" xr:uid="{00000000-0005-0000-0000-000055180000}"/>
    <cellStyle name="Linked Cell 58" xfId="5126" xr:uid="{00000000-0005-0000-0000-000056180000}"/>
    <cellStyle name="Linked Cell 58 2" xfId="7041" xr:uid="{00000000-0005-0000-0000-000057180000}"/>
    <cellStyle name="Linked Cell 59" xfId="5127" xr:uid="{00000000-0005-0000-0000-000058180000}"/>
    <cellStyle name="Linked Cell 59 2" xfId="7042" xr:uid="{00000000-0005-0000-0000-000059180000}"/>
    <cellStyle name="Linked Cell 6" xfId="5128" xr:uid="{00000000-0005-0000-0000-00005A180000}"/>
    <cellStyle name="Linked Cell 6 2" xfId="7043" xr:uid="{00000000-0005-0000-0000-00005B180000}"/>
    <cellStyle name="Linked Cell 60" xfId="5129" xr:uid="{00000000-0005-0000-0000-00005C180000}"/>
    <cellStyle name="Linked Cell 60 2" xfId="7044" xr:uid="{00000000-0005-0000-0000-00005D180000}"/>
    <cellStyle name="Linked Cell 61" xfId="5130" xr:uid="{00000000-0005-0000-0000-00005E180000}"/>
    <cellStyle name="Linked Cell 61 2" xfId="7045" xr:uid="{00000000-0005-0000-0000-00005F180000}"/>
    <cellStyle name="Linked Cell 62" xfId="5131" xr:uid="{00000000-0005-0000-0000-000060180000}"/>
    <cellStyle name="Linked Cell 62 2" xfId="7046" xr:uid="{00000000-0005-0000-0000-000061180000}"/>
    <cellStyle name="Linked Cell 63" xfId="5132" xr:uid="{00000000-0005-0000-0000-000062180000}"/>
    <cellStyle name="Linked Cell 63 2" xfId="7047" xr:uid="{00000000-0005-0000-0000-000063180000}"/>
    <cellStyle name="Linked Cell 64" xfId="5133" xr:uid="{00000000-0005-0000-0000-000064180000}"/>
    <cellStyle name="Linked Cell 64 2" xfId="7048" xr:uid="{00000000-0005-0000-0000-000065180000}"/>
    <cellStyle name="Linked Cell 65" xfId="5134" xr:uid="{00000000-0005-0000-0000-000066180000}"/>
    <cellStyle name="Linked Cell 65 2" xfId="7049" xr:uid="{00000000-0005-0000-0000-000067180000}"/>
    <cellStyle name="Linked Cell 66" xfId="5135" xr:uid="{00000000-0005-0000-0000-000068180000}"/>
    <cellStyle name="Linked Cell 66 2" xfId="7050" xr:uid="{00000000-0005-0000-0000-000069180000}"/>
    <cellStyle name="Linked Cell 67" xfId="5136" xr:uid="{00000000-0005-0000-0000-00006A180000}"/>
    <cellStyle name="Linked Cell 67 2" xfId="7051" xr:uid="{00000000-0005-0000-0000-00006B180000}"/>
    <cellStyle name="Linked Cell 68" xfId="5137" xr:uid="{00000000-0005-0000-0000-00006C180000}"/>
    <cellStyle name="Linked Cell 68 2" xfId="7052" xr:uid="{00000000-0005-0000-0000-00006D180000}"/>
    <cellStyle name="Linked Cell 69" xfId="5138" xr:uid="{00000000-0005-0000-0000-00006E180000}"/>
    <cellStyle name="Linked Cell 69 2" xfId="7053" xr:uid="{00000000-0005-0000-0000-00006F180000}"/>
    <cellStyle name="Linked Cell 7" xfId="5139" xr:uid="{00000000-0005-0000-0000-000070180000}"/>
    <cellStyle name="Linked Cell 7 2" xfId="7054" xr:uid="{00000000-0005-0000-0000-000071180000}"/>
    <cellStyle name="Linked Cell 70" xfId="5140" xr:uid="{00000000-0005-0000-0000-000072180000}"/>
    <cellStyle name="Linked Cell 70 2" xfId="7055" xr:uid="{00000000-0005-0000-0000-000073180000}"/>
    <cellStyle name="Linked Cell 71" xfId="5141" xr:uid="{00000000-0005-0000-0000-000074180000}"/>
    <cellStyle name="Linked Cell 71 2" xfId="7056" xr:uid="{00000000-0005-0000-0000-000075180000}"/>
    <cellStyle name="Linked Cell 72" xfId="5142" xr:uid="{00000000-0005-0000-0000-000076180000}"/>
    <cellStyle name="Linked Cell 72 2" xfId="7057" xr:uid="{00000000-0005-0000-0000-000077180000}"/>
    <cellStyle name="Linked Cell 73" xfId="5143" xr:uid="{00000000-0005-0000-0000-000078180000}"/>
    <cellStyle name="Linked Cell 73 2" xfId="7058" xr:uid="{00000000-0005-0000-0000-000079180000}"/>
    <cellStyle name="Linked Cell 74" xfId="5144" xr:uid="{00000000-0005-0000-0000-00007A180000}"/>
    <cellStyle name="Linked Cell 74 2" xfId="7059" xr:uid="{00000000-0005-0000-0000-00007B180000}"/>
    <cellStyle name="Linked Cell 75" xfId="5145" xr:uid="{00000000-0005-0000-0000-00007C180000}"/>
    <cellStyle name="Linked Cell 75 2" xfId="7060" xr:uid="{00000000-0005-0000-0000-00007D180000}"/>
    <cellStyle name="Linked Cell 76" xfId="6985" xr:uid="{00000000-0005-0000-0000-00007E180000}"/>
    <cellStyle name="Linked Cell 8" xfId="5146" xr:uid="{00000000-0005-0000-0000-00007F180000}"/>
    <cellStyle name="Linked Cell 8 2" xfId="7061" xr:uid="{00000000-0005-0000-0000-000080180000}"/>
    <cellStyle name="Linked Cell 9" xfId="5147" xr:uid="{00000000-0005-0000-0000-000081180000}"/>
    <cellStyle name="Linked Cell 9 2" xfId="7062" xr:uid="{00000000-0005-0000-0000-000082180000}"/>
    <cellStyle name="Linked Cells" xfId="5148" xr:uid="{00000000-0005-0000-0000-000083180000}"/>
    <cellStyle name="Linked Cells 2" xfId="7063" xr:uid="{00000000-0005-0000-0000-000084180000}"/>
    <cellStyle name="Millares [0]_96 Risk" xfId="5149" xr:uid="{00000000-0005-0000-0000-000085180000}"/>
    <cellStyle name="Millares_96 Risk" xfId="5150" xr:uid="{00000000-0005-0000-0000-000086180000}"/>
    <cellStyle name="Milliers [0]_!!!GO" xfId="5151" xr:uid="{00000000-0005-0000-0000-000087180000}"/>
    <cellStyle name="Milliers_!!!GO" xfId="5152" xr:uid="{00000000-0005-0000-0000-000088180000}"/>
    <cellStyle name="Moneda [0]_96 Risk" xfId="5153" xr:uid="{00000000-0005-0000-0000-000089180000}"/>
    <cellStyle name="Moneda_96 Risk" xfId="5154" xr:uid="{00000000-0005-0000-0000-00008A180000}"/>
    <cellStyle name="Monétaire [0]_!!!GO" xfId="5155" xr:uid="{00000000-0005-0000-0000-00008B180000}"/>
    <cellStyle name="Monétaire 2" xfId="5156" xr:uid="{00000000-0005-0000-0000-00008C180000}"/>
    <cellStyle name="Monétaire 2 2" xfId="5157" xr:uid="{00000000-0005-0000-0000-00008D180000}"/>
    <cellStyle name="Monétaire 2 2 2" xfId="7065" xr:uid="{00000000-0005-0000-0000-00008E180000}"/>
    <cellStyle name="Monétaire 2 3" xfId="7064" xr:uid="{00000000-0005-0000-0000-00008F180000}"/>
    <cellStyle name="Monétaire_!!!GO" xfId="5158" xr:uid="{00000000-0005-0000-0000-000090180000}"/>
    <cellStyle name="Neutral" xfId="5159" builtinId="28" customBuiltin="1"/>
    <cellStyle name="Neutral 1" xfId="5160" xr:uid="{00000000-0005-0000-0000-000092180000}"/>
    <cellStyle name="Neutral 1 2" xfId="7067" xr:uid="{00000000-0005-0000-0000-000093180000}"/>
    <cellStyle name="Neutral 10" xfId="5161" xr:uid="{00000000-0005-0000-0000-000094180000}"/>
    <cellStyle name="Neutral 10 2" xfId="7068" xr:uid="{00000000-0005-0000-0000-000095180000}"/>
    <cellStyle name="Neutral 11" xfId="5162" xr:uid="{00000000-0005-0000-0000-000096180000}"/>
    <cellStyle name="Neutral 11 2" xfId="7069" xr:uid="{00000000-0005-0000-0000-000097180000}"/>
    <cellStyle name="Neutral 12" xfId="5163" xr:uid="{00000000-0005-0000-0000-000098180000}"/>
    <cellStyle name="Neutral 12 2" xfId="7070" xr:uid="{00000000-0005-0000-0000-000099180000}"/>
    <cellStyle name="Neutral 13" xfId="5164" xr:uid="{00000000-0005-0000-0000-00009A180000}"/>
    <cellStyle name="Neutral 13 2" xfId="7071" xr:uid="{00000000-0005-0000-0000-00009B180000}"/>
    <cellStyle name="Neutral 14" xfId="5165" xr:uid="{00000000-0005-0000-0000-00009C180000}"/>
    <cellStyle name="Neutral 14 2" xfId="7072" xr:uid="{00000000-0005-0000-0000-00009D180000}"/>
    <cellStyle name="Neutral 15" xfId="5166" xr:uid="{00000000-0005-0000-0000-00009E180000}"/>
    <cellStyle name="Neutral 15 2" xfId="7073" xr:uid="{00000000-0005-0000-0000-00009F180000}"/>
    <cellStyle name="Neutral 16" xfId="5167" xr:uid="{00000000-0005-0000-0000-0000A0180000}"/>
    <cellStyle name="Neutral 16 2" xfId="7074" xr:uid="{00000000-0005-0000-0000-0000A1180000}"/>
    <cellStyle name="Neutral 17" xfId="5168" xr:uid="{00000000-0005-0000-0000-0000A2180000}"/>
    <cellStyle name="Neutral 17 2" xfId="7075" xr:uid="{00000000-0005-0000-0000-0000A3180000}"/>
    <cellStyle name="Neutral 18" xfId="5169" xr:uid="{00000000-0005-0000-0000-0000A4180000}"/>
    <cellStyle name="Neutral 18 2" xfId="7076" xr:uid="{00000000-0005-0000-0000-0000A5180000}"/>
    <cellStyle name="Neutral 19" xfId="5170" xr:uid="{00000000-0005-0000-0000-0000A6180000}"/>
    <cellStyle name="Neutral 19 2" xfId="7077" xr:uid="{00000000-0005-0000-0000-0000A7180000}"/>
    <cellStyle name="Neutral 2" xfId="5171" xr:uid="{00000000-0005-0000-0000-0000A8180000}"/>
    <cellStyle name="Neutral 2 2" xfId="5172" xr:uid="{00000000-0005-0000-0000-0000A9180000}"/>
    <cellStyle name="Neutral 2 2 2" xfId="5173" xr:uid="{00000000-0005-0000-0000-0000AA180000}"/>
    <cellStyle name="Neutral 2 2 2 2" xfId="7080" xr:uid="{00000000-0005-0000-0000-0000AB180000}"/>
    <cellStyle name="Neutral 2 2 3" xfId="7079" xr:uid="{00000000-0005-0000-0000-0000AC180000}"/>
    <cellStyle name="Neutral 2 3" xfId="7078" xr:uid="{00000000-0005-0000-0000-0000AD180000}"/>
    <cellStyle name="Neutral 2_DST_OneBill_V1.2" xfId="5174" xr:uid="{00000000-0005-0000-0000-0000AE180000}"/>
    <cellStyle name="Neutral 20" xfId="5175" xr:uid="{00000000-0005-0000-0000-0000AF180000}"/>
    <cellStyle name="Neutral 20 2" xfId="7081" xr:uid="{00000000-0005-0000-0000-0000B0180000}"/>
    <cellStyle name="Neutral 21" xfId="5176" xr:uid="{00000000-0005-0000-0000-0000B1180000}"/>
    <cellStyle name="Neutral 21 2" xfId="7082" xr:uid="{00000000-0005-0000-0000-0000B2180000}"/>
    <cellStyle name="Neutral 22" xfId="5177" xr:uid="{00000000-0005-0000-0000-0000B3180000}"/>
    <cellStyle name="Neutral 22 2" xfId="7083" xr:uid="{00000000-0005-0000-0000-0000B4180000}"/>
    <cellStyle name="Neutral 23" xfId="5178" xr:uid="{00000000-0005-0000-0000-0000B5180000}"/>
    <cellStyle name="Neutral 23 2" xfId="7084" xr:uid="{00000000-0005-0000-0000-0000B6180000}"/>
    <cellStyle name="Neutral 24" xfId="5179" xr:uid="{00000000-0005-0000-0000-0000B7180000}"/>
    <cellStyle name="Neutral 24 2" xfId="7085" xr:uid="{00000000-0005-0000-0000-0000B8180000}"/>
    <cellStyle name="Neutral 25" xfId="5180" xr:uid="{00000000-0005-0000-0000-0000B9180000}"/>
    <cellStyle name="Neutral 25 2" xfId="7086" xr:uid="{00000000-0005-0000-0000-0000BA180000}"/>
    <cellStyle name="Neutral 26" xfId="5181" xr:uid="{00000000-0005-0000-0000-0000BB180000}"/>
    <cellStyle name="Neutral 26 2" xfId="7087" xr:uid="{00000000-0005-0000-0000-0000BC180000}"/>
    <cellStyle name="Neutral 27" xfId="5182" xr:uid="{00000000-0005-0000-0000-0000BD180000}"/>
    <cellStyle name="Neutral 27 2" xfId="7088" xr:uid="{00000000-0005-0000-0000-0000BE180000}"/>
    <cellStyle name="Neutral 28" xfId="5183" xr:uid="{00000000-0005-0000-0000-0000BF180000}"/>
    <cellStyle name="Neutral 28 2" xfId="7089" xr:uid="{00000000-0005-0000-0000-0000C0180000}"/>
    <cellStyle name="Neutral 29" xfId="5184" xr:uid="{00000000-0005-0000-0000-0000C1180000}"/>
    <cellStyle name="Neutral 29 2" xfId="7090" xr:uid="{00000000-0005-0000-0000-0000C2180000}"/>
    <cellStyle name="Neutral 3" xfId="5185" xr:uid="{00000000-0005-0000-0000-0000C3180000}"/>
    <cellStyle name="Neutral 3 2" xfId="7091" xr:uid="{00000000-0005-0000-0000-0000C4180000}"/>
    <cellStyle name="Neutral 30" xfId="5186" xr:uid="{00000000-0005-0000-0000-0000C5180000}"/>
    <cellStyle name="Neutral 30 2" xfId="7092" xr:uid="{00000000-0005-0000-0000-0000C6180000}"/>
    <cellStyle name="Neutral 31" xfId="5187" xr:uid="{00000000-0005-0000-0000-0000C7180000}"/>
    <cellStyle name="Neutral 31 2" xfId="7093" xr:uid="{00000000-0005-0000-0000-0000C8180000}"/>
    <cellStyle name="Neutral 32" xfId="5188" xr:uid="{00000000-0005-0000-0000-0000C9180000}"/>
    <cellStyle name="Neutral 32 2" xfId="7094" xr:uid="{00000000-0005-0000-0000-0000CA180000}"/>
    <cellStyle name="Neutral 33" xfId="5189" xr:uid="{00000000-0005-0000-0000-0000CB180000}"/>
    <cellStyle name="Neutral 33 2" xfId="7095" xr:uid="{00000000-0005-0000-0000-0000CC180000}"/>
    <cellStyle name="Neutral 34" xfId="5190" xr:uid="{00000000-0005-0000-0000-0000CD180000}"/>
    <cellStyle name="Neutral 34 2" xfId="7096" xr:uid="{00000000-0005-0000-0000-0000CE180000}"/>
    <cellStyle name="Neutral 35" xfId="5191" xr:uid="{00000000-0005-0000-0000-0000CF180000}"/>
    <cellStyle name="Neutral 35 2" xfId="7097" xr:uid="{00000000-0005-0000-0000-0000D0180000}"/>
    <cellStyle name="Neutral 36" xfId="5192" xr:uid="{00000000-0005-0000-0000-0000D1180000}"/>
    <cellStyle name="Neutral 36 2" xfId="7098" xr:uid="{00000000-0005-0000-0000-0000D2180000}"/>
    <cellStyle name="Neutral 37" xfId="5193" xr:uid="{00000000-0005-0000-0000-0000D3180000}"/>
    <cellStyle name="Neutral 37 2" xfId="7099" xr:uid="{00000000-0005-0000-0000-0000D4180000}"/>
    <cellStyle name="Neutral 38" xfId="5194" xr:uid="{00000000-0005-0000-0000-0000D5180000}"/>
    <cellStyle name="Neutral 38 2" xfId="7100" xr:uid="{00000000-0005-0000-0000-0000D6180000}"/>
    <cellStyle name="Neutral 39" xfId="5195" xr:uid="{00000000-0005-0000-0000-0000D7180000}"/>
    <cellStyle name="Neutral 39 2" xfId="7101" xr:uid="{00000000-0005-0000-0000-0000D8180000}"/>
    <cellStyle name="Neutral 4" xfId="5196" xr:uid="{00000000-0005-0000-0000-0000D9180000}"/>
    <cellStyle name="Neutral 4 2" xfId="7102" xr:uid="{00000000-0005-0000-0000-0000DA180000}"/>
    <cellStyle name="Neutral 40" xfId="5197" xr:uid="{00000000-0005-0000-0000-0000DB180000}"/>
    <cellStyle name="Neutral 40 2" xfId="7103" xr:uid="{00000000-0005-0000-0000-0000DC180000}"/>
    <cellStyle name="Neutral 41" xfId="5198" xr:uid="{00000000-0005-0000-0000-0000DD180000}"/>
    <cellStyle name="Neutral 41 2" xfId="7104" xr:uid="{00000000-0005-0000-0000-0000DE180000}"/>
    <cellStyle name="Neutral 42" xfId="5199" xr:uid="{00000000-0005-0000-0000-0000DF180000}"/>
    <cellStyle name="Neutral 42 2" xfId="7105" xr:uid="{00000000-0005-0000-0000-0000E0180000}"/>
    <cellStyle name="Neutral 43" xfId="5200" xr:uid="{00000000-0005-0000-0000-0000E1180000}"/>
    <cellStyle name="Neutral 43 2" xfId="7106" xr:uid="{00000000-0005-0000-0000-0000E2180000}"/>
    <cellStyle name="Neutral 44" xfId="5201" xr:uid="{00000000-0005-0000-0000-0000E3180000}"/>
    <cellStyle name="Neutral 44 2" xfId="7107" xr:uid="{00000000-0005-0000-0000-0000E4180000}"/>
    <cellStyle name="Neutral 45" xfId="5202" xr:uid="{00000000-0005-0000-0000-0000E5180000}"/>
    <cellStyle name="Neutral 45 2" xfId="7108" xr:uid="{00000000-0005-0000-0000-0000E6180000}"/>
    <cellStyle name="Neutral 46" xfId="5203" xr:uid="{00000000-0005-0000-0000-0000E7180000}"/>
    <cellStyle name="Neutral 46 2" xfId="7109" xr:uid="{00000000-0005-0000-0000-0000E8180000}"/>
    <cellStyle name="Neutral 47" xfId="5204" xr:uid="{00000000-0005-0000-0000-0000E9180000}"/>
    <cellStyle name="Neutral 47 2" xfId="7110" xr:uid="{00000000-0005-0000-0000-0000EA180000}"/>
    <cellStyle name="Neutral 48" xfId="5205" xr:uid="{00000000-0005-0000-0000-0000EB180000}"/>
    <cellStyle name="Neutral 48 2" xfId="7111" xr:uid="{00000000-0005-0000-0000-0000EC180000}"/>
    <cellStyle name="Neutral 49" xfId="5206" xr:uid="{00000000-0005-0000-0000-0000ED180000}"/>
    <cellStyle name="Neutral 49 2" xfId="7112" xr:uid="{00000000-0005-0000-0000-0000EE180000}"/>
    <cellStyle name="Neutral 5" xfId="5207" xr:uid="{00000000-0005-0000-0000-0000EF180000}"/>
    <cellStyle name="Neutral 5 2" xfId="7113" xr:uid="{00000000-0005-0000-0000-0000F0180000}"/>
    <cellStyle name="Neutral 50" xfId="5208" xr:uid="{00000000-0005-0000-0000-0000F1180000}"/>
    <cellStyle name="Neutral 50 2" xfId="7114" xr:uid="{00000000-0005-0000-0000-0000F2180000}"/>
    <cellStyle name="Neutral 51" xfId="5209" xr:uid="{00000000-0005-0000-0000-0000F3180000}"/>
    <cellStyle name="Neutral 51 2" xfId="7115" xr:uid="{00000000-0005-0000-0000-0000F4180000}"/>
    <cellStyle name="Neutral 52" xfId="5210" xr:uid="{00000000-0005-0000-0000-0000F5180000}"/>
    <cellStyle name="Neutral 52 2" xfId="7116" xr:uid="{00000000-0005-0000-0000-0000F6180000}"/>
    <cellStyle name="Neutral 53" xfId="5211" xr:uid="{00000000-0005-0000-0000-0000F7180000}"/>
    <cellStyle name="Neutral 53 2" xfId="7117" xr:uid="{00000000-0005-0000-0000-0000F8180000}"/>
    <cellStyle name="Neutral 54" xfId="5212" xr:uid="{00000000-0005-0000-0000-0000F9180000}"/>
    <cellStyle name="Neutral 54 2" xfId="7118" xr:uid="{00000000-0005-0000-0000-0000FA180000}"/>
    <cellStyle name="Neutral 55" xfId="5213" xr:uid="{00000000-0005-0000-0000-0000FB180000}"/>
    <cellStyle name="Neutral 55 2" xfId="7119" xr:uid="{00000000-0005-0000-0000-0000FC180000}"/>
    <cellStyle name="Neutral 56" xfId="5214" xr:uid="{00000000-0005-0000-0000-0000FD180000}"/>
    <cellStyle name="Neutral 56 2" xfId="7120" xr:uid="{00000000-0005-0000-0000-0000FE180000}"/>
    <cellStyle name="Neutral 57" xfId="5215" xr:uid="{00000000-0005-0000-0000-0000FF180000}"/>
    <cellStyle name="Neutral 57 2" xfId="7121" xr:uid="{00000000-0005-0000-0000-000000190000}"/>
    <cellStyle name="Neutral 58" xfId="5216" xr:uid="{00000000-0005-0000-0000-000001190000}"/>
    <cellStyle name="Neutral 58 2" xfId="7122" xr:uid="{00000000-0005-0000-0000-000002190000}"/>
    <cellStyle name="Neutral 59" xfId="5217" xr:uid="{00000000-0005-0000-0000-000003190000}"/>
    <cellStyle name="Neutral 59 2" xfId="7123" xr:uid="{00000000-0005-0000-0000-000004190000}"/>
    <cellStyle name="Neutral 6" xfId="5218" xr:uid="{00000000-0005-0000-0000-000005190000}"/>
    <cellStyle name="Neutral 6 2" xfId="7124" xr:uid="{00000000-0005-0000-0000-000006190000}"/>
    <cellStyle name="Neutral 60" xfId="5219" xr:uid="{00000000-0005-0000-0000-000007190000}"/>
    <cellStyle name="Neutral 60 2" xfId="7125" xr:uid="{00000000-0005-0000-0000-000008190000}"/>
    <cellStyle name="Neutral 61" xfId="5220" xr:uid="{00000000-0005-0000-0000-000009190000}"/>
    <cellStyle name="Neutral 61 2" xfId="7126" xr:uid="{00000000-0005-0000-0000-00000A190000}"/>
    <cellStyle name="Neutral 62" xfId="5221" xr:uid="{00000000-0005-0000-0000-00000B190000}"/>
    <cellStyle name="Neutral 62 2" xfId="7127" xr:uid="{00000000-0005-0000-0000-00000C190000}"/>
    <cellStyle name="Neutral 63" xfId="5222" xr:uid="{00000000-0005-0000-0000-00000D190000}"/>
    <cellStyle name="Neutral 63 2" xfId="7128" xr:uid="{00000000-0005-0000-0000-00000E190000}"/>
    <cellStyle name="Neutral 64" xfId="5223" xr:uid="{00000000-0005-0000-0000-00000F190000}"/>
    <cellStyle name="Neutral 64 2" xfId="7129" xr:uid="{00000000-0005-0000-0000-000010190000}"/>
    <cellStyle name="Neutral 65" xfId="5224" xr:uid="{00000000-0005-0000-0000-000011190000}"/>
    <cellStyle name="Neutral 65 2" xfId="7130" xr:uid="{00000000-0005-0000-0000-000012190000}"/>
    <cellStyle name="Neutral 66" xfId="5225" xr:uid="{00000000-0005-0000-0000-000013190000}"/>
    <cellStyle name="Neutral 66 2" xfId="7131" xr:uid="{00000000-0005-0000-0000-000014190000}"/>
    <cellStyle name="Neutral 67" xfId="5226" xr:uid="{00000000-0005-0000-0000-000015190000}"/>
    <cellStyle name="Neutral 67 2" xfId="7132" xr:uid="{00000000-0005-0000-0000-000016190000}"/>
    <cellStyle name="Neutral 68" xfId="5227" xr:uid="{00000000-0005-0000-0000-000017190000}"/>
    <cellStyle name="Neutral 68 2" xfId="7133" xr:uid="{00000000-0005-0000-0000-000018190000}"/>
    <cellStyle name="Neutral 69" xfId="5228" xr:uid="{00000000-0005-0000-0000-000019190000}"/>
    <cellStyle name="Neutral 69 2" xfId="7134" xr:uid="{00000000-0005-0000-0000-00001A190000}"/>
    <cellStyle name="Neutral 7" xfId="5229" xr:uid="{00000000-0005-0000-0000-00001B190000}"/>
    <cellStyle name="Neutral 7 2" xfId="7135" xr:uid="{00000000-0005-0000-0000-00001C190000}"/>
    <cellStyle name="Neutral 70" xfId="5230" xr:uid="{00000000-0005-0000-0000-00001D190000}"/>
    <cellStyle name="Neutral 70 2" xfId="7136" xr:uid="{00000000-0005-0000-0000-00001E190000}"/>
    <cellStyle name="Neutral 71" xfId="5231" xr:uid="{00000000-0005-0000-0000-00001F190000}"/>
    <cellStyle name="Neutral 71 2" xfId="7137" xr:uid="{00000000-0005-0000-0000-000020190000}"/>
    <cellStyle name="Neutral 72" xfId="5232" xr:uid="{00000000-0005-0000-0000-000021190000}"/>
    <cellStyle name="Neutral 72 2" xfId="7138" xr:uid="{00000000-0005-0000-0000-000022190000}"/>
    <cellStyle name="Neutral 73" xfId="5233" xr:uid="{00000000-0005-0000-0000-000023190000}"/>
    <cellStyle name="Neutral 73 2" xfId="7139" xr:uid="{00000000-0005-0000-0000-000024190000}"/>
    <cellStyle name="Neutral 74" xfId="5234" xr:uid="{00000000-0005-0000-0000-000025190000}"/>
    <cellStyle name="Neutral 74 2" xfId="7140" xr:uid="{00000000-0005-0000-0000-000026190000}"/>
    <cellStyle name="Neutral 75" xfId="5235" xr:uid="{00000000-0005-0000-0000-000027190000}"/>
    <cellStyle name="Neutral 75 2" xfId="7141" xr:uid="{00000000-0005-0000-0000-000028190000}"/>
    <cellStyle name="Neutral 76" xfId="7066" xr:uid="{00000000-0005-0000-0000-000029190000}"/>
    <cellStyle name="Neutral 8" xfId="5236" xr:uid="{00000000-0005-0000-0000-00002A190000}"/>
    <cellStyle name="Neutral 8 2" xfId="7142" xr:uid="{00000000-0005-0000-0000-00002B190000}"/>
    <cellStyle name="Neutral 9" xfId="5237" xr:uid="{00000000-0005-0000-0000-00002C190000}"/>
    <cellStyle name="Neutral 9 2" xfId="7143" xr:uid="{00000000-0005-0000-0000-00002D190000}"/>
    <cellStyle name="Neutre" xfId="5238" xr:uid="{00000000-0005-0000-0000-00002E190000}"/>
    <cellStyle name="Neutre 2" xfId="7144" xr:uid="{00000000-0005-0000-0000-00002F190000}"/>
    <cellStyle name="Normal" xfId="0" builtinId="0"/>
    <cellStyle name="Normal - Style1" xfId="5239" xr:uid="{00000000-0005-0000-0000-000031190000}"/>
    <cellStyle name="Normal - Style1 10" xfId="5240" xr:uid="{00000000-0005-0000-0000-000032190000}"/>
    <cellStyle name="Normal - Style1 10 2" xfId="7146" xr:uid="{00000000-0005-0000-0000-000033190000}"/>
    <cellStyle name="Normal - Style1 11" xfId="5241" xr:uid="{00000000-0005-0000-0000-000034190000}"/>
    <cellStyle name="Normal - Style1 11 2" xfId="7147" xr:uid="{00000000-0005-0000-0000-000035190000}"/>
    <cellStyle name="Normal - Style1 12" xfId="5242" xr:uid="{00000000-0005-0000-0000-000036190000}"/>
    <cellStyle name="Normal - Style1 12 2" xfId="7148" xr:uid="{00000000-0005-0000-0000-000037190000}"/>
    <cellStyle name="Normal - Style1 13" xfId="5243" xr:uid="{00000000-0005-0000-0000-000038190000}"/>
    <cellStyle name="Normal - Style1 13 2" xfId="5244" xr:uid="{00000000-0005-0000-0000-000039190000}"/>
    <cellStyle name="Normal - Style1 13 2 2" xfId="7150" xr:uid="{00000000-0005-0000-0000-00003A190000}"/>
    <cellStyle name="Normal - Style1 13 3" xfId="7149" xr:uid="{00000000-0005-0000-0000-00003B190000}"/>
    <cellStyle name="Normal - Style1 13_Project Workbook BBSP Mandatory Controls" xfId="5245" xr:uid="{00000000-0005-0000-0000-00003C190000}"/>
    <cellStyle name="Normal - Style1 14" xfId="7145" xr:uid="{00000000-0005-0000-0000-00003D190000}"/>
    <cellStyle name="Normal - Style1 2" xfId="5246" xr:uid="{00000000-0005-0000-0000-00003E190000}"/>
    <cellStyle name="Normal - Style1 2 2" xfId="5247" xr:uid="{00000000-0005-0000-0000-00003F190000}"/>
    <cellStyle name="Normal - Style1 2 2 2" xfId="7152" xr:uid="{00000000-0005-0000-0000-000040190000}"/>
    <cellStyle name="Normal - Style1 2 3" xfId="7151" xr:uid="{00000000-0005-0000-0000-000041190000}"/>
    <cellStyle name="Normal - Style1 3" xfId="5248" xr:uid="{00000000-0005-0000-0000-000042190000}"/>
    <cellStyle name="Normal - Style1 3 2" xfId="7153" xr:uid="{00000000-0005-0000-0000-000043190000}"/>
    <cellStyle name="Normal - Style1 4" xfId="5249" xr:uid="{00000000-0005-0000-0000-000044190000}"/>
    <cellStyle name="Normal - Style1 4 2" xfId="7154" xr:uid="{00000000-0005-0000-0000-000045190000}"/>
    <cellStyle name="Normal - Style1 5" xfId="5250" xr:uid="{00000000-0005-0000-0000-000046190000}"/>
    <cellStyle name="Normal - Style1 5 2" xfId="7155" xr:uid="{00000000-0005-0000-0000-000047190000}"/>
    <cellStyle name="Normal - Style1 6" xfId="5251" xr:uid="{00000000-0005-0000-0000-000048190000}"/>
    <cellStyle name="Normal - Style1 6 2" xfId="7156" xr:uid="{00000000-0005-0000-0000-000049190000}"/>
    <cellStyle name="Normal - Style1 7" xfId="5252" xr:uid="{00000000-0005-0000-0000-00004A190000}"/>
    <cellStyle name="Normal - Style1 7 2" xfId="7157" xr:uid="{00000000-0005-0000-0000-00004B190000}"/>
    <cellStyle name="Normal - Style1 8" xfId="5253" xr:uid="{00000000-0005-0000-0000-00004C190000}"/>
    <cellStyle name="Normal - Style1 8 2" xfId="7158" xr:uid="{00000000-0005-0000-0000-00004D190000}"/>
    <cellStyle name="Normal - Style1 9" xfId="5254" xr:uid="{00000000-0005-0000-0000-00004E190000}"/>
    <cellStyle name="Normal - Style1 9 2" xfId="7159" xr:uid="{00000000-0005-0000-0000-00004F190000}"/>
    <cellStyle name="Normal 10" xfId="5255" xr:uid="{00000000-0005-0000-0000-000050190000}"/>
    <cellStyle name="Normal 10 2" xfId="5256" xr:uid="{00000000-0005-0000-0000-000051190000}"/>
    <cellStyle name="Normal 10 2 2" xfId="7161" xr:uid="{00000000-0005-0000-0000-000052190000}"/>
    <cellStyle name="Normal 10 3" xfId="7160" xr:uid="{00000000-0005-0000-0000-000053190000}"/>
    <cellStyle name="Normal 10_DST_OneBill_V1.2" xfId="5257" xr:uid="{00000000-0005-0000-0000-000054190000}"/>
    <cellStyle name="Normal 11" xfId="5258" xr:uid="{00000000-0005-0000-0000-000055190000}"/>
    <cellStyle name="Normal 11 2" xfId="7162" xr:uid="{00000000-0005-0000-0000-000056190000}"/>
    <cellStyle name="Normal 12" xfId="5259" xr:uid="{00000000-0005-0000-0000-000057190000}"/>
    <cellStyle name="Normal 12 2" xfId="5260" xr:uid="{00000000-0005-0000-0000-000058190000}"/>
    <cellStyle name="Normal 12 2 2" xfId="7164" xr:uid="{00000000-0005-0000-0000-000059190000}"/>
    <cellStyle name="Normal 12 3" xfId="7163" xr:uid="{00000000-0005-0000-0000-00005A190000}"/>
    <cellStyle name="Normal 12_DST_OneBill_V1.2" xfId="5261" xr:uid="{00000000-0005-0000-0000-00005B190000}"/>
    <cellStyle name="Normal 13" xfId="5262" xr:uid="{00000000-0005-0000-0000-00005C190000}"/>
    <cellStyle name="Normal 13 2" xfId="7165" xr:uid="{00000000-0005-0000-0000-00005D190000}"/>
    <cellStyle name="Normal 14" xfId="5263" xr:uid="{00000000-0005-0000-0000-00005E190000}"/>
    <cellStyle name="Normal 14 2" xfId="7166" xr:uid="{00000000-0005-0000-0000-00005F190000}"/>
    <cellStyle name="Normal 15" xfId="5264" xr:uid="{00000000-0005-0000-0000-000060190000}"/>
    <cellStyle name="Normal 15 2" xfId="7167" xr:uid="{00000000-0005-0000-0000-000061190000}"/>
    <cellStyle name="Normal 16" xfId="5265" xr:uid="{00000000-0005-0000-0000-000062190000}"/>
    <cellStyle name="Normal 16 2" xfId="7168" xr:uid="{00000000-0005-0000-0000-000063190000}"/>
    <cellStyle name="Normal 17" xfId="5266" xr:uid="{00000000-0005-0000-0000-000064190000}"/>
    <cellStyle name="Normal 17 2" xfId="5267" xr:uid="{00000000-0005-0000-0000-000065190000}"/>
    <cellStyle name="Normal 17 2 2" xfId="5268" xr:uid="{00000000-0005-0000-0000-000066190000}"/>
    <cellStyle name="Normal 17 2 2 2" xfId="7171" xr:uid="{00000000-0005-0000-0000-000067190000}"/>
    <cellStyle name="Normal 17 2 3" xfId="7170" xr:uid="{00000000-0005-0000-0000-000068190000}"/>
    <cellStyle name="Normal 17 3" xfId="7169" xr:uid="{00000000-0005-0000-0000-000069190000}"/>
    <cellStyle name="Normal 17_DST_OneBill_V1.2" xfId="5269" xr:uid="{00000000-0005-0000-0000-00006A190000}"/>
    <cellStyle name="Normal 18" xfId="5270" xr:uid="{00000000-0005-0000-0000-00006B190000}"/>
    <cellStyle name="Normal 18 2" xfId="7172" xr:uid="{00000000-0005-0000-0000-00006C190000}"/>
    <cellStyle name="Normal 19" xfId="5271" xr:uid="{00000000-0005-0000-0000-00006D190000}"/>
    <cellStyle name="Normal 19 2" xfId="5272" xr:uid="{00000000-0005-0000-0000-00006E190000}"/>
    <cellStyle name="Normal 19 2 2" xfId="7174" xr:uid="{00000000-0005-0000-0000-00006F190000}"/>
    <cellStyle name="Normal 19 3" xfId="7173" xr:uid="{00000000-0005-0000-0000-000070190000}"/>
    <cellStyle name="Normal 19_DST_OneBill_V1.2" xfId="5273" xr:uid="{00000000-0005-0000-0000-000071190000}"/>
    <cellStyle name="Normal 2" xfId="5274" xr:uid="{00000000-0005-0000-0000-000072190000}"/>
    <cellStyle name="Normal 2 10" xfId="5275" xr:uid="{00000000-0005-0000-0000-000073190000}"/>
    <cellStyle name="Normal 2 10 2" xfId="7176" xr:uid="{00000000-0005-0000-0000-000074190000}"/>
    <cellStyle name="Normal 2 11" xfId="5276" xr:uid="{00000000-0005-0000-0000-000075190000}"/>
    <cellStyle name="Normal 2 11 2" xfId="7177" xr:uid="{00000000-0005-0000-0000-000076190000}"/>
    <cellStyle name="Normal 2 12" xfId="5277" xr:uid="{00000000-0005-0000-0000-000077190000}"/>
    <cellStyle name="Normal 2 12 2" xfId="7178" xr:uid="{00000000-0005-0000-0000-000078190000}"/>
    <cellStyle name="Normal 2 13" xfId="5278" xr:uid="{00000000-0005-0000-0000-000079190000}"/>
    <cellStyle name="Normal 2 13 2" xfId="7179" xr:uid="{00000000-0005-0000-0000-00007A190000}"/>
    <cellStyle name="Normal 2 14" xfId="5279" xr:uid="{00000000-0005-0000-0000-00007B190000}"/>
    <cellStyle name="Normal 2 14 2" xfId="7180" xr:uid="{00000000-0005-0000-0000-00007C190000}"/>
    <cellStyle name="Normal 2 15" xfId="5280" xr:uid="{00000000-0005-0000-0000-00007D190000}"/>
    <cellStyle name="Normal 2 15 2" xfId="7181" xr:uid="{00000000-0005-0000-0000-00007E190000}"/>
    <cellStyle name="Normal 2 16" xfId="5281" xr:uid="{00000000-0005-0000-0000-00007F190000}"/>
    <cellStyle name="Normal 2 16 2" xfId="7182" xr:uid="{00000000-0005-0000-0000-000080190000}"/>
    <cellStyle name="Normal 2 17" xfId="5282" xr:uid="{00000000-0005-0000-0000-000081190000}"/>
    <cellStyle name="Normal 2 17 2" xfId="7183" xr:uid="{00000000-0005-0000-0000-000082190000}"/>
    <cellStyle name="Normal 2 18" xfId="5283" xr:uid="{00000000-0005-0000-0000-000083190000}"/>
    <cellStyle name="Normal 2 18 2" xfId="7184" xr:uid="{00000000-0005-0000-0000-000084190000}"/>
    <cellStyle name="Normal 2 19" xfId="5284" xr:uid="{00000000-0005-0000-0000-000085190000}"/>
    <cellStyle name="Normal 2 19 2" xfId="7185" xr:uid="{00000000-0005-0000-0000-000086190000}"/>
    <cellStyle name="Normal 2 2" xfId="5285" xr:uid="{00000000-0005-0000-0000-000087190000}"/>
    <cellStyle name="Normal 2 2 2" xfId="7186" xr:uid="{00000000-0005-0000-0000-000088190000}"/>
    <cellStyle name="Normal 2 20" xfId="7175" xr:uid="{00000000-0005-0000-0000-000089190000}"/>
    <cellStyle name="Normal 2 3" xfId="5286" xr:uid="{00000000-0005-0000-0000-00008A190000}"/>
    <cellStyle name="Normal 2 3 2" xfId="7187" xr:uid="{00000000-0005-0000-0000-00008B190000}"/>
    <cellStyle name="Normal 2 4" xfId="5287" xr:uid="{00000000-0005-0000-0000-00008C190000}"/>
    <cellStyle name="Normal 2 4 2" xfId="7188" xr:uid="{00000000-0005-0000-0000-00008D190000}"/>
    <cellStyle name="Normal 2 5" xfId="5288" xr:uid="{00000000-0005-0000-0000-00008E190000}"/>
    <cellStyle name="Normal 2 5 2" xfId="7189" xr:uid="{00000000-0005-0000-0000-00008F190000}"/>
    <cellStyle name="Normal 2 6" xfId="5289" xr:uid="{00000000-0005-0000-0000-000090190000}"/>
    <cellStyle name="Normal 2 6 2" xfId="7190" xr:uid="{00000000-0005-0000-0000-000091190000}"/>
    <cellStyle name="Normal 2 7" xfId="5290" xr:uid="{00000000-0005-0000-0000-000092190000}"/>
    <cellStyle name="Normal 2 7 2" xfId="7191" xr:uid="{00000000-0005-0000-0000-000093190000}"/>
    <cellStyle name="Normal 2 8" xfId="5291" xr:uid="{00000000-0005-0000-0000-000094190000}"/>
    <cellStyle name="Normal 2 8 2" xfId="7192" xr:uid="{00000000-0005-0000-0000-000095190000}"/>
    <cellStyle name="Normal 2 9" xfId="5292" xr:uid="{00000000-0005-0000-0000-000096190000}"/>
    <cellStyle name="Normal 2 9 2" xfId="5293" xr:uid="{00000000-0005-0000-0000-000097190000}"/>
    <cellStyle name="Normal 2 9 2 2" xfId="7194" xr:uid="{00000000-0005-0000-0000-000098190000}"/>
    <cellStyle name="Normal 2 9 3" xfId="7193" xr:uid="{00000000-0005-0000-0000-000099190000}"/>
    <cellStyle name="Normal 2_Auto Script" xfId="5294" xr:uid="{00000000-0005-0000-0000-00009A190000}"/>
    <cellStyle name="Normal 20" xfId="5295" xr:uid="{00000000-0005-0000-0000-00009B190000}"/>
    <cellStyle name="Normal 20 2" xfId="7195" xr:uid="{00000000-0005-0000-0000-00009C190000}"/>
    <cellStyle name="Normal 21" xfId="5296" xr:uid="{00000000-0005-0000-0000-00009D190000}"/>
    <cellStyle name="Normal 21 2" xfId="7196" xr:uid="{00000000-0005-0000-0000-00009E190000}"/>
    <cellStyle name="Normal 22" xfId="5297" xr:uid="{00000000-0005-0000-0000-00009F190000}"/>
    <cellStyle name="Normal 22 2" xfId="7197" xr:uid="{00000000-0005-0000-0000-0000A0190000}"/>
    <cellStyle name="Normal 23" xfId="5298" xr:uid="{00000000-0005-0000-0000-0000A1190000}"/>
    <cellStyle name="Normal 23 2" xfId="5299" xr:uid="{00000000-0005-0000-0000-0000A2190000}"/>
    <cellStyle name="Normal 23 2 2" xfId="7199" xr:uid="{00000000-0005-0000-0000-0000A3190000}"/>
    <cellStyle name="Normal 23 3" xfId="7198" xr:uid="{00000000-0005-0000-0000-0000A4190000}"/>
    <cellStyle name="Normal 24" xfId="5300" xr:uid="{00000000-0005-0000-0000-0000A5190000}"/>
    <cellStyle name="Normal 24 2" xfId="7200" xr:uid="{00000000-0005-0000-0000-0000A6190000}"/>
    <cellStyle name="Normal 25" xfId="5301" xr:uid="{00000000-0005-0000-0000-0000A7190000}"/>
    <cellStyle name="Normal 25 2" xfId="7201" xr:uid="{00000000-0005-0000-0000-0000A8190000}"/>
    <cellStyle name="Normal 26" xfId="5302" xr:uid="{00000000-0005-0000-0000-0000A9190000}"/>
    <cellStyle name="Normal 26 2" xfId="7202" xr:uid="{00000000-0005-0000-0000-0000AA190000}"/>
    <cellStyle name="Normal 27" xfId="5303" xr:uid="{00000000-0005-0000-0000-0000AB190000}"/>
    <cellStyle name="Normal 27 2" xfId="7203" xr:uid="{00000000-0005-0000-0000-0000AC190000}"/>
    <cellStyle name="Normal 28" xfId="5304" xr:uid="{00000000-0005-0000-0000-0000AD190000}"/>
    <cellStyle name="Normal 28 2" xfId="7204" xr:uid="{00000000-0005-0000-0000-0000AE190000}"/>
    <cellStyle name="Normal 29" xfId="5305" xr:uid="{00000000-0005-0000-0000-0000AF190000}"/>
    <cellStyle name="Normal 29 2" xfId="7205" xr:uid="{00000000-0005-0000-0000-0000B0190000}"/>
    <cellStyle name="Normal 3" xfId="5306" xr:uid="{00000000-0005-0000-0000-0000B1190000}"/>
    <cellStyle name="Normal 3 10" xfId="5307" xr:uid="{00000000-0005-0000-0000-0000B2190000}"/>
    <cellStyle name="Normal 3 10 2" xfId="7207" xr:uid="{00000000-0005-0000-0000-0000B3190000}"/>
    <cellStyle name="Normal 3 11" xfId="5308" xr:uid="{00000000-0005-0000-0000-0000B4190000}"/>
    <cellStyle name="Normal 3 11 2" xfId="7208" xr:uid="{00000000-0005-0000-0000-0000B5190000}"/>
    <cellStyle name="Normal 3 12" xfId="7206" xr:uid="{00000000-0005-0000-0000-0000B6190000}"/>
    <cellStyle name="Normal 3 2" xfId="5309" xr:uid="{00000000-0005-0000-0000-0000B7190000}"/>
    <cellStyle name="Normal 3 2 2" xfId="7209" xr:uid="{00000000-0005-0000-0000-0000B8190000}"/>
    <cellStyle name="Normal 3 3" xfId="5310" xr:uid="{00000000-0005-0000-0000-0000B9190000}"/>
    <cellStyle name="Normal 3 3 2" xfId="7210" xr:uid="{00000000-0005-0000-0000-0000BA190000}"/>
    <cellStyle name="Normal 3 4" xfId="5311" xr:uid="{00000000-0005-0000-0000-0000BB190000}"/>
    <cellStyle name="Normal 3 4 2" xfId="7211" xr:uid="{00000000-0005-0000-0000-0000BC190000}"/>
    <cellStyle name="Normal 3 5" xfId="5312" xr:uid="{00000000-0005-0000-0000-0000BD190000}"/>
    <cellStyle name="Normal 3 5 2" xfId="7212" xr:uid="{00000000-0005-0000-0000-0000BE190000}"/>
    <cellStyle name="Normal 3 6" xfId="5313" xr:uid="{00000000-0005-0000-0000-0000BF190000}"/>
    <cellStyle name="Normal 3 6 2" xfId="7213" xr:uid="{00000000-0005-0000-0000-0000C0190000}"/>
    <cellStyle name="Normal 3 7" xfId="5314" xr:uid="{00000000-0005-0000-0000-0000C1190000}"/>
    <cellStyle name="Normal 3 7 2" xfId="7214" xr:uid="{00000000-0005-0000-0000-0000C2190000}"/>
    <cellStyle name="Normal 3 8" xfId="5315" xr:uid="{00000000-0005-0000-0000-0000C3190000}"/>
    <cellStyle name="Normal 3 8 2" xfId="7215" xr:uid="{00000000-0005-0000-0000-0000C4190000}"/>
    <cellStyle name="Normal 3 9" xfId="5316" xr:uid="{00000000-0005-0000-0000-0000C5190000}"/>
    <cellStyle name="Normal 3 9 2" xfId="7216" xr:uid="{00000000-0005-0000-0000-0000C6190000}"/>
    <cellStyle name="Normal 3_Auto Script" xfId="5317" xr:uid="{00000000-0005-0000-0000-0000C7190000}"/>
    <cellStyle name="Normal 30" xfId="5318" xr:uid="{00000000-0005-0000-0000-0000C8190000}"/>
    <cellStyle name="Normal 30 2" xfId="7217" xr:uid="{00000000-0005-0000-0000-0000C9190000}"/>
    <cellStyle name="Normal 31" xfId="5319" xr:uid="{00000000-0005-0000-0000-0000CA190000}"/>
    <cellStyle name="Normal 31 2" xfId="7218" xr:uid="{00000000-0005-0000-0000-0000CB190000}"/>
    <cellStyle name="Normal 32" xfId="5320" xr:uid="{00000000-0005-0000-0000-0000CC190000}"/>
    <cellStyle name="Normal 32 2" xfId="7219" xr:uid="{00000000-0005-0000-0000-0000CD190000}"/>
    <cellStyle name="Normal 33" xfId="5321" xr:uid="{00000000-0005-0000-0000-0000CE190000}"/>
    <cellStyle name="Normal 33 2" xfId="7220" xr:uid="{00000000-0005-0000-0000-0000CF190000}"/>
    <cellStyle name="Normal 34" xfId="5322" xr:uid="{00000000-0005-0000-0000-0000D0190000}"/>
    <cellStyle name="Normal 34 2" xfId="7221" xr:uid="{00000000-0005-0000-0000-0000D1190000}"/>
    <cellStyle name="Normal 35" xfId="5323" xr:uid="{00000000-0005-0000-0000-0000D2190000}"/>
    <cellStyle name="Normal 35 2" xfId="7222" xr:uid="{00000000-0005-0000-0000-0000D3190000}"/>
    <cellStyle name="Normal 36" xfId="5324" xr:uid="{00000000-0005-0000-0000-0000D4190000}"/>
    <cellStyle name="Normal 36 2" xfId="7223" xr:uid="{00000000-0005-0000-0000-0000D5190000}"/>
    <cellStyle name="Normal 37" xfId="5325" xr:uid="{00000000-0005-0000-0000-0000D6190000}"/>
    <cellStyle name="Normal 37 2" xfId="7224" xr:uid="{00000000-0005-0000-0000-0000D7190000}"/>
    <cellStyle name="Normal 38" xfId="5326" xr:uid="{00000000-0005-0000-0000-0000D8190000}"/>
    <cellStyle name="Normal 38 2" xfId="7225" xr:uid="{00000000-0005-0000-0000-0000D9190000}"/>
    <cellStyle name="Normal 39" xfId="5327" xr:uid="{00000000-0005-0000-0000-0000DA190000}"/>
    <cellStyle name="Normal 39 2" xfId="7226" xr:uid="{00000000-0005-0000-0000-0000DB190000}"/>
    <cellStyle name="Normal 4" xfId="5328" xr:uid="{00000000-0005-0000-0000-0000DC190000}"/>
    <cellStyle name="Normal 4 2" xfId="5329" xr:uid="{00000000-0005-0000-0000-0000DD190000}"/>
    <cellStyle name="Normal 4 2 2" xfId="7228" xr:uid="{00000000-0005-0000-0000-0000DE190000}"/>
    <cellStyle name="Normal 4 3" xfId="5330" xr:uid="{00000000-0005-0000-0000-0000DF190000}"/>
    <cellStyle name="Normal 4 3 2" xfId="7229" xr:uid="{00000000-0005-0000-0000-0000E0190000}"/>
    <cellStyle name="Normal 4 4" xfId="5331" xr:uid="{00000000-0005-0000-0000-0000E1190000}"/>
    <cellStyle name="Normal 4 4 2" xfId="7230" xr:uid="{00000000-0005-0000-0000-0000E2190000}"/>
    <cellStyle name="Normal 4 5" xfId="5332" xr:uid="{00000000-0005-0000-0000-0000E3190000}"/>
    <cellStyle name="Normal 4 5 2" xfId="7231" xr:uid="{00000000-0005-0000-0000-0000E4190000}"/>
    <cellStyle name="Normal 4 6" xfId="5333" xr:uid="{00000000-0005-0000-0000-0000E5190000}"/>
    <cellStyle name="Normal 4 6 2" xfId="7232" xr:uid="{00000000-0005-0000-0000-0000E6190000}"/>
    <cellStyle name="Normal 4 7" xfId="7227" xr:uid="{00000000-0005-0000-0000-0000E7190000}"/>
    <cellStyle name="Normal 4_BRS Phase B-1C SRS HP_bell_ca_v2 9" xfId="5334" xr:uid="{00000000-0005-0000-0000-0000E8190000}"/>
    <cellStyle name="Normal 40" xfId="5335" xr:uid="{00000000-0005-0000-0000-0000E9190000}"/>
    <cellStyle name="Normal 40 2" xfId="7233" xr:uid="{00000000-0005-0000-0000-0000EA190000}"/>
    <cellStyle name="Normal 41" xfId="5336" xr:uid="{00000000-0005-0000-0000-0000EB190000}"/>
    <cellStyle name="Normal 41 2" xfId="7234" xr:uid="{00000000-0005-0000-0000-0000EC190000}"/>
    <cellStyle name="Normal 42" xfId="5337" xr:uid="{00000000-0005-0000-0000-0000ED190000}"/>
    <cellStyle name="Normal 42 2" xfId="5338" xr:uid="{00000000-0005-0000-0000-0000EE190000}"/>
    <cellStyle name="Normal 42 2 2" xfId="5339" xr:uid="{00000000-0005-0000-0000-0000EF190000}"/>
    <cellStyle name="Normal 42 2 2 2" xfId="7237" xr:uid="{00000000-0005-0000-0000-0000F0190000}"/>
    <cellStyle name="Normal 42 2 3" xfId="7236" xr:uid="{00000000-0005-0000-0000-0000F1190000}"/>
    <cellStyle name="Normal 42 3" xfId="5340" xr:uid="{00000000-0005-0000-0000-0000F2190000}"/>
    <cellStyle name="Normal 42 3 2" xfId="7238" xr:uid="{00000000-0005-0000-0000-0000F3190000}"/>
    <cellStyle name="Normal 42 4" xfId="7235" xr:uid="{00000000-0005-0000-0000-0000F4190000}"/>
    <cellStyle name="Normal 43" xfId="5341" xr:uid="{00000000-0005-0000-0000-0000F5190000}"/>
    <cellStyle name="Normal 43 2" xfId="5342" xr:uid="{00000000-0005-0000-0000-0000F6190000}"/>
    <cellStyle name="Normal 43 2 2" xfId="5343" xr:uid="{00000000-0005-0000-0000-0000F7190000}"/>
    <cellStyle name="Normal 43 2 2 2" xfId="7241" xr:uid="{00000000-0005-0000-0000-0000F8190000}"/>
    <cellStyle name="Normal 43 2 3" xfId="7240" xr:uid="{00000000-0005-0000-0000-0000F9190000}"/>
    <cellStyle name="Normal 43 3" xfId="5344" xr:uid="{00000000-0005-0000-0000-0000FA190000}"/>
    <cellStyle name="Normal 43 3 2" xfId="7242" xr:uid="{00000000-0005-0000-0000-0000FB190000}"/>
    <cellStyle name="Normal 43 4" xfId="7239" xr:uid="{00000000-0005-0000-0000-0000FC190000}"/>
    <cellStyle name="Normal 44" xfId="5345" xr:uid="{00000000-0005-0000-0000-0000FD190000}"/>
    <cellStyle name="Normal 44 2" xfId="5346" xr:uid="{00000000-0005-0000-0000-0000FE190000}"/>
    <cellStyle name="Normal 44 2 2" xfId="5347" xr:uid="{00000000-0005-0000-0000-0000FF190000}"/>
    <cellStyle name="Normal 44 2 2 2" xfId="7245" xr:uid="{00000000-0005-0000-0000-0000001A0000}"/>
    <cellStyle name="Normal 44 2 3" xfId="7244" xr:uid="{00000000-0005-0000-0000-0000011A0000}"/>
    <cellStyle name="Normal 44 3" xfId="5348" xr:uid="{00000000-0005-0000-0000-0000021A0000}"/>
    <cellStyle name="Normal 44 3 2" xfId="7246" xr:uid="{00000000-0005-0000-0000-0000031A0000}"/>
    <cellStyle name="Normal 44 4" xfId="7243" xr:uid="{00000000-0005-0000-0000-0000041A0000}"/>
    <cellStyle name="Normal 45" xfId="5349" xr:uid="{00000000-0005-0000-0000-0000051A0000}"/>
    <cellStyle name="Normal 45 2" xfId="5350" xr:uid="{00000000-0005-0000-0000-0000061A0000}"/>
    <cellStyle name="Normal 45 2 2" xfId="7248" xr:uid="{00000000-0005-0000-0000-0000071A0000}"/>
    <cellStyle name="Normal 45 3" xfId="7247" xr:uid="{00000000-0005-0000-0000-0000081A0000}"/>
    <cellStyle name="Normal 46" xfId="5351" xr:uid="{00000000-0005-0000-0000-0000091A0000}"/>
    <cellStyle name="Normal 46 2" xfId="5352" xr:uid="{00000000-0005-0000-0000-00000A1A0000}"/>
    <cellStyle name="Normal 46 2 2" xfId="7250" xr:uid="{00000000-0005-0000-0000-00000B1A0000}"/>
    <cellStyle name="Normal 46 3" xfId="7249" xr:uid="{00000000-0005-0000-0000-00000C1A0000}"/>
    <cellStyle name="Normal 47" xfId="5353" xr:uid="{00000000-0005-0000-0000-00000D1A0000}"/>
    <cellStyle name="Normal 47 2" xfId="5354" xr:uid="{00000000-0005-0000-0000-00000E1A0000}"/>
    <cellStyle name="Normal 47 2 2" xfId="7252" xr:uid="{00000000-0005-0000-0000-00000F1A0000}"/>
    <cellStyle name="Normal 47 3" xfId="7251" xr:uid="{00000000-0005-0000-0000-0000101A0000}"/>
    <cellStyle name="Normal 48" xfId="5355" xr:uid="{00000000-0005-0000-0000-0000111A0000}"/>
    <cellStyle name="Normal 48 2" xfId="5356" xr:uid="{00000000-0005-0000-0000-0000121A0000}"/>
    <cellStyle name="Normal 48 2 2" xfId="7254" xr:uid="{00000000-0005-0000-0000-0000131A0000}"/>
    <cellStyle name="Normal 48 3" xfId="7253" xr:uid="{00000000-0005-0000-0000-0000141A0000}"/>
    <cellStyle name="Normal 49" xfId="5357" xr:uid="{00000000-0005-0000-0000-0000151A0000}"/>
    <cellStyle name="Normal 49 2" xfId="7255" xr:uid="{00000000-0005-0000-0000-0000161A0000}"/>
    <cellStyle name="Normal 5" xfId="5358" xr:uid="{00000000-0005-0000-0000-0000171A0000}"/>
    <cellStyle name="Normal 5 2" xfId="5359" xr:uid="{00000000-0005-0000-0000-0000181A0000}"/>
    <cellStyle name="Normal 5 2 2" xfId="5360" xr:uid="{00000000-0005-0000-0000-0000191A0000}"/>
    <cellStyle name="Normal 5 2 2 2" xfId="7258" xr:uid="{00000000-0005-0000-0000-00001A1A0000}"/>
    <cellStyle name="Normal 5 2 3" xfId="5361" xr:uid="{00000000-0005-0000-0000-00001B1A0000}"/>
    <cellStyle name="Normal 5 2 3 2" xfId="7259" xr:uid="{00000000-0005-0000-0000-00001C1A0000}"/>
    <cellStyle name="Normal 5 2 4" xfId="7257" xr:uid="{00000000-0005-0000-0000-00001D1A0000}"/>
    <cellStyle name="Normal 5 3" xfId="5362" xr:uid="{00000000-0005-0000-0000-00001E1A0000}"/>
    <cellStyle name="Normal 5 3 2" xfId="7260" xr:uid="{00000000-0005-0000-0000-00001F1A0000}"/>
    <cellStyle name="Normal 5 4" xfId="5363" xr:uid="{00000000-0005-0000-0000-0000201A0000}"/>
    <cellStyle name="Normal 5 4 2" xfId="7261" xr:uid="{00000000-0005-0000-0000-0000211A0000}"/>
    <cellStyle name="Normal 5 5" xfId="5364" xr:uid="{00000000-0005-0000-0000-0000221A0000}"/>
    <cellStyle name="Normal 5 5 2" xfId="7262" xr:uid="{00000000-0005-0000-0000-0000231A0000}"/>
    <cellStyle name="Normal 5 6" xfId="5365" xr:uid="{00000000-0005-0000-0000-0000241A0000}"/>
    <cellStyle name="Normal 5 6 2" xfId="7263" xr:uid="{00000000-0005-0000-0000-0000251A0000}"/>
    <cellStyle name="Normal 5 7" xfId="5366" xr:uid="{00000000-0005-0000-0000-0000261A0000}"/>
    <cellStyle name="Normal 5 7 2" xfId="7264" xr:uid="{00000000-0005-0000-0000-0000271A0000}"/>
    <cellStyle name="Normal 5 8" xfId="7256" xr:uid="{00000000-0005-0000-0000-0000281A0000}"/>
    <cellStyle name="Normal 5_BRS Phase B-1C SRS HP_bell_ca_v2 9" xfId="5367" xr:uid="{00000000-0005-0000-0000-0000291A0000}"/>
    <cellStyle name="Normal 50" xfId="5368" xr:uid="{00000000-0005-0000-0000-00002A1A0000}"/>
    <cellStyle name="Normal 50 2" xfId="5369" xr:uid="{00000000-0005-0000-0000-00002B1A0000}"/>
    <cellStyle name="Normal 50 2 2" xfId="7266" xr:uid="{00000000-0005-0000-0000-00002C1A0000}"/>
    <cellStyle name="Normal 50 3" xfId="7265" xr:uid="{00000000-0005-0000-0000-00002D1A0000}"/>
    <cellStyle name="Normal 51" xfId="5370" xr:uid="{00000000-0005-0000-0000-00002E1A0000}"/>
    <cellStyle name="Normal 51 2" xfId="7267" xr:uid="{00000000-0005-0000-0000-00002F1A0000}"/>
    <cellStyle name="Normal 52" xfId="5371" xr:uid="{00000000-0005-0000-0000-0000301A0000}"/>
    <cellStyle name="Normal 52 2" xfId="7268" xr:uid="{00000000-0005-0000-0000-0000311A0000}"/>
    <cellStyle name="Normal 53" xfId="5372" xr:uid="{00000000-0005-0000-0000-0000321A0000}"/>
    <cellStyle name="Normal 53 2" xfId="7269" xr:uid="{00000000-0005-0000-0000-0000331A0000}"/>
    <cellStyle name="Normal 54" xfId="5373" xr:uid="{00000000-0005-0000-0000-0000341A0000}"/>
    <cellStyle name="Normal 54 2" xfId="7270" xr:uid="{00000000-0005-0000-0000-0000351A0000}"/>
    <cellStyle name="Normal 55" xfId="5374" xr:uid="{00000000-0005-0000-0000-0000361A0000}"/>
    <cellStyle name="Normal 55 2" xfId="7271" xr:uid="{00000000-0005-0000-0000-0000371A0000}"/>
    <cellStyle name="Normal 56" xfId="5375" xr:uid="{00000000-0005-0000-0000-0000381A0000}"/>
    <cellStyle name="Normal 56 2" xfId="7272" xr:uid="{00000000-0005-0000-0000-0000391A0000}"/>
    <cellStyle name="Normal 57" xfId="5376" xr:uid="{00000000-0005-0000-0000-00003A1A0000}"/>
    <cellStyle name="Normal 57 2" xfId="7273" xr:uid="{00000000-0005-0000-0000-00003B1A0000}"/>
    <cellStyle name="Normal 58" xfId="5377" xr:uid="{00000000-0005-0000-0000-00003C1A0000}"/>
    <cellStyle name="Normal 58 2" xfId="7274" xr:uid="{00000000-0005-0000-0000-00003D1A0000}"/>
    <cellStyle name="Normal 59" xfId="5378" xr:uid="{00000000-0005-0000-0000-00003E1A0000}"/>
    <cellStyle name="Normal 59 2" xfId="7275" xr:uid="{00000000-0005-0000-0000-00003F1A0000}"/>
    <cellStyle name="Normal 6" xfId="5379" xr:uid="{00000000-0005-0000-0000-0000401A0000}"/>
    <cellStyle name="Normal 6 2" xfId="5380" xr:uid="{00000000-0005-0000-0000-0000411A0000}"/>
    <cellStyle name="Normal 6 2 2" xfId="7277" xr:uid="{00000000-0005-0000-0000-0000421A0000}"/>
    <cellStyle name="Normal 6 3" xfId="5381" xr:uid="{00000000-0005-0000-0000-0000431A0000}"/>
    <cellStyle name="Normal 6 3 2" xfId="7278" xr:uid="{00000000-0005-0000-0000-0000441A0000}"/>
    <cellStyle name="Normal 6 4" xfId="5382" xr:uid="{00000000-0005-0000-0000-0000451A0000}"/>
    <cellStyle name="Normal 6 4 2" xfId="7279" xr:uid="{00000000-0005-0000-0000-0000461A0000}"/>
    <cellStyle name="Normal 6 5" xfId="5383" xr:uid="{00000000-0005-0000-0000-0000471A0000}"/>
    <cellStyle name="Normal 6 5 2" xfId="7280" xr:uid="{00000000-0005-0000-0000-0000481A0000}"/>
    <cellStyle name="Normal 6 6" xfId="5384" xr:uid="{00000000-0005-0000-0000-0000491A0000}"/>
    <cellStyle name="Normal 6 6 2" xfId="7281" xr:uid="{00000000-0005-0000-0000-00004A1A0000}"/>
    <cellStyle name="Normal 6 7" xfId="5385" xr:uid="{00000000-0005-0000-0000-00004B1A0000}"/>
    <cellStyle name="Normal 6 7 2" xfId="7282" xr:uid="{00000000-0005-0000-0000-00004C1A0000}"/>
    <cellStyle name="Normal 6 8" xfId="7276" xr:uid="{00000000-0005-0000-0000-00004D1A0000}"/>
    <cellStyle name="Normal 6_DST_OneBill_V1.2" xfId="5386" xr:uid="{00000000-0005-0000-0000-00004E1A0000}"/>
    <cellStyle name="Normal 60" xfId="5387" xr:uid="{00000000-0005-0000-0000-00004F1A0000}"/>
    <cellStyle name="Normal 60 2" xfId="7283" xr:uid="{00000000-0005-0000-0000-0000501A0000}"/>
    <cellStyle name="Normal 61" xfId="5388" xr:uid="{00000000-0005-0000-0000-0000511A0000}"/>
    <cellStyle name="Normal 61 2" xfId="7284" xr:uid="{00000000-0005-0000-0000-0000521A0000}"/>
    <cellStyle name="Normal 62" xfId="5389" xr:uid="{00000000-0005-0000-0000-0000531A0000}"/>
    <cellStyle name="Normal 62 2" xfId="7285" xr:uid="{00000000-0005-0000-0000-0000541A0000}"/>
    <cellStyle name="Normal 63" xfId="5390" xr:uid="{00000000-0005-0000-0000-0000551A0000}"/>
    <cellStyle name="Normal 63 2" xfId="7286" xr:uid="{00000000-0005-0000-0000-0000561A0000}"/>
    <cellStyle name="Normal 64" xfId="5391" xr:uid="{00000000-0005-0000-0000-0000571A0000}"/>
    <cellStyle name="Normal 64 2" xfId="7287" xr:uid="{00000000-0005-0000-0000-0000581A0000}"/>
    <cellStyle name="Normal 65" xfId="5392" xr:uid="{00000000-0005-0000-0000-0000591A0000}"/>
    <cellStyle name="Normal 65 2" xfId="7288" xr:uid="{00000000-0005-0000-0000-00005A1A0000}"/>
    <cellStyle name="Normal 66" xfId="5393" xr:uid="{00000000-0005-0000-0000-00005B1A0000}"/>
    <cellStyle name="Normal 66 2" xfId="7289" xr:uid="{00000000-0005-0000-0000-00005C1A0000}"/>
    <cellStyle name="Normal 67" xfId="7828" xr:uid="{00000000-0005-0000-0000-00005D1A0000}"/>
    <cellStyle name="Normal 7" xfId="5394" xr:uid="{00000000-0005-0000-0000-00005E1A0000}"/>
    <cellStyle name="Normal 7 2" xfId="5395" xr:uid="{00000000-0005-0000-0000-00005F1A0000}"/>
    <cellStyle name="Normal 7 2 2" xfId="7291" xr:uid="{00000000-0005-0000-0000-0000601A0000}"/>
    <cellStyle name="Normal 7 3" xfId="5396" xr:uid="{00000000-0005-0000-0000-0000611A0000}"/>
    <cellStyle name="Normal 7 3 2" xfId="7292" xr:uid="{00000000-0005-0000-0000-0000621A0000}"/>
    <cellStyle name="Normal 7 4" xfId="5397" xr:uid="{00000000-0005-0000-0000-0000631A0000}"/>
    <cellStyle name="Normal 7 4 2" xfId="7293" xr:uid="{00000000-0005-0000-0000-0000641A0000}"/>
    <cellStyle name="Normal 7 5" xfId="5398" xr:uid="{00000000-0005-0000-0000-0000651A0000}"/>
    <cellStyle name="Normal 7 5 2" xfId="7294" xr:uid="{00000000-0005-0000-0000-0000661A0000}"/>
    <cellStyle name="Normal 7 6" xfId="5399" xr:uid="{00000000-0005-0000-0000-0000671A0000}"/>
    <cellStyle name="Normal 7 6 2" xfId="7295" xr:uid="{00000000-0005-0000-0000-0000681A0000}"/>
    <cellStyle name="Normal 7 7" xfId="5400" xr:uid="{00000000-0005-0000-0000-0000691A0000}"/>
    <cellStyle name="Normal 7 7 2" xfId="7296" xr:uid="{00000000-0005-0000-0000-00006A1A0000}"/>
    <cellStyle name="Normal 7 8" xfId="7290" xr:uid="{00000000-0005-0000-0000-00006B1A0000}"/>
    <cellStyle name="Normal 7_DST_OneBill_V1.2" xfId="5401" xr:uid="{00000000-0005-0000-0000-00006C1A0000}"/>
    <cellStyle name="Normal 70" xfId="5402" xr:uid="{00000000-0005-0000-0000-00006D1A0000}"/>
    <cellStyle name="Normal 70 2" xfId="7297" xr:uid="{00000000-0005-0000-0000-00006E1A0000}"/>
    <cellStyle name="Normal 72" xfId="7827" xr:uid="{00000000-0005-0000-0000-00006F1A0000}"/>
    <cellStyle name="Normal 8" xfId="5403" xr:uid="{00000000-0005-0000-0000-0000701A0000}"/>
    <cellStyle name="Normal 8 2" xfId="5404" xr:uid="{00000000-0005-0000-0000-0000711A0000}"/>
    <cellStyle name="Normal 8 2 2" xfId="7299" xr:uid="{00000000-0005-0000-0000-0000721A0000}"/>
    <cellStyle name="Normal 8 3" xfId="5405" xr:uid="{00000000-0005-0000-0000-0000731A0000}"/>
    <cellStyle name="Normal 8 3 2" xfId="7300" xr:uid="{00000000-0005-0000-0000-0000741A0000}"/>
    <cellStyle name="Normal 8 4" xfId="5406" xr:uid="{00000000-0005-0000-0000-0000751A0000}"/>
    <cellStyle name="Normal 8 4 2" xfId="7301" xr:uid="{00000000-0005-0000-0000-0000761A0000}"/>
    <cellStyle name="Normal 8 5" xfId="5407" xr:uid="{00000000-0005-0000-0000-0000771A0000}"/>
    <cellStyle name="Normal 8 5 2" xfId="7302" xr:uid="{00000000-0005-0000-0000-0000781A0000}"/>
    <cellStyle name="Normal 8 6" xfId="5408" xr:uid="{00000000-0005-0000-0000-0000791A0000}"/>
    <cellStyle name="Normal 8 6 2" xfId="7303" xr:uid="{00000000-0005-0000-0000-00007A1A0000}"/>
    <cellStyle name="Normal 8 7" xfId="7298" xr:uid="{00000000-0005-0000-0000-00007B1A0000}"/>
    <cellStyle name="Normal 8_DST_OneBill_V1.2" xfId="5409" xr:uid="{00000000-0005-0000-0000-00007C1A0000}"/>
    <cellStyle name="Normal 9" xfId="5410" xr:uid="{00000000-0005-0000-0000-00007D1A0000}"/>
    <cellStyle name="Normal 9 2" xfId="7304" xr:uid="{00000000-0005-0000-0000-00007E1A0000}"/>
    <cellStyle name="Note" xfId="5411" builtinId="10" customBuiltin="1"/>
    <cellStyle name="Note 1" xfId="5412" xr:uid="{00000000-0005-0000-0000-0000801A0000}"/>
    <cellStyle name="Note 1 2" xfId="5413" xr:uid="{00000000-0005-0000-0000-0000811A0000}"/>
    <cellStyle name="Note 1 2 2" xfId="7307" xr:uid="{00000000-0005-0000-0000-0000821A0000}"/>
    <cellStyle name="Note 1 3" xfId="7306" xr:uid="{00000000-0005-0000-0000-0000831A0000}"/>
    <cellStyle name="Note 10" xfId="5414" xr:uid="{00000000-0005-0000-0000-0000841A0000}"/>
    <cellStyle name="Note 10 2" xfId="5415" xr:uid="{00000000-0005-0000-0000-0000851A0000}"/>
    <cellStyle name="Note 10 2 2" xfId="7309" xr:uid="{00000000-0005-0000-0000-0000861A0000}"/>
    <cellStyle name="Note 10 3" xfId="7308" xr:uid="{00000000-0005-0000-0000-0000871A0000}"/>
    <cellStyle name="Note 11" xfId="5416" xr:uid="{00000000-0005-0000-0000-0000881A0000}"/>
    <cellStyle name="Note 11 2" xfId="5417" xr:uid="{00000000-0005-0000-0000-0000891A0000}"/>
    <cellStyle name="Note 11 2 2" xfId="7311" xr:uid="{00000000-0005-0000-0000-00008A1A0000}"/>
    <cellStyle name="Note 11 3" xfId="7310" xr:uid="{00000000-0005-0000-0000-00008B1A0000}"/>
    <cellStyle name="Note 12" xfId="5418" xr:uid="{00000000-0005-0000-0000-00008C1A0000}"/>
    <cellStyle name="Note 12 2" xfId="5419" xr:uid="{00000000-0005-0000-0000-00008D1A0000}"/>
    <cellStyle name="Note 12 2 2" xfId="7313" xr:uid="{00000000-0005-0000-0000-00008E1A0000}"/>
    <cellStyle name="Note 12 3" xfId="7312" xr:uid="{00000000-0005-0000-0000-00008F1A0000}"/>
    <cellStyle name="Note 13" xfId="5420" xr:uid="{00000000-0005-0000-0000-0000901A0000}"/>
    <cellStyle name="Note 13 2" xfId="5421" xr:uid="{00000000-0005-0000-0000-0000911A0000}"/>
    <cellStyle name="Note 13 2 2" xfId="7315" xr:uid="{00000000-0005-0000-0000-0000921A0000}"/>
    <cellStyle name="Note 13 3" xfId="7314" xr:uid="{00000000-0005-0000-0000-0000931A0000}"/>
    <cellStyle name="Note 14" xfId="5422" xr:uid="{00000000-0005-0000-0000-0000941A0000}"/>
    <cellStyle name="Note 14 2" xfId="5423" xr:uid="{00000000-0005-0000-0000-0000951A0000}"/>
    <cellStyle name="Note 14 2 2" xfId="7317" xr:uid="{00000000-0005-0000-0000-0000961A0000}"/>
    <cellStyle name="Note 14 3" xfId="7316" xr:uid="{00000000-0005-0000-0000-0000971A0000}"/>
    <cellStyle name="Note 15" xfId="5424" xr:uid="{00000000-0005-0000-0000-0000981A0000}"/>
    <cellStyle name="Note 15 2" xfId="5425" xr:uid="{00000000-0005-0000-0000-0000991A0000}"/>
    <cellStyle name="Note 15 2 2" xfId="7319" xr:uid="{00000000-0005-0000-0000-00009A1A0000}"/>
    <cellStyle name="Note 15 3" xfId="7318" xr:uid="{00000000-0005-0000-0000-00009B1A0000}"/>
    <cellStyle name="Note 16" xfId="5426" xr:uid="{00000000-0005-0000-0000-00009C1A0000}"/>
    <cellStyle name="Note 16 2" xfId="5427" xr:uid="{00000000-0005-0000-0000-00009D1A0000}"/>
    <cellStyle name="Note 16 2 2" xfId="7321" xr:uid="{00000000-0005-0000-0000-00009E1A0000}"/>
    <cellStyle name="Note 16 3" xfId="7320" xr:uid="{00000000-0005-0000-0000-00009F1A0000}"/>
    <cellStyle name="Note 17" xfId="5428" xr:uid="{00000000-0005-0000-0000-0000A01A0000}"/>
    <cellStyle name="Note 17 2" xfId="5429" xr:uid="{00000000-0005-0000-0000-0000A11A0000}"/>
    <cellStyle name="Note 17 2 2" xfId="7323" xr:uid="{00000000-0005-0000-0000-0000A21A0000}"/>
    <cellStyle name="Note 17 3" xfId="7322" xr:uid="{00000000-0005-0000-0000-0000A31A0000}"/>
    <cellStyle name="Note 18" xfId="5430" xr:uid="{00000000-0005-0000-0000-0000A41A0000}"/>
    <cellStyle name="Note 18 2" xfId="5431" xr:uid="{00000000-0005-0000-0000-0000A51A0000}"/>
    <cellStyle name="Note 18 2 2" xfId="7325" xr:uid="{00000000-0005-0000-0000-0000A61A0000}"/>
    <cellStyle name="Note 18 3" xfId="7324" xr:uid="{00000000-0005-0000-0000-0000A71A0000}"/>
    <cellStyle name="Note 19" xfId="5432" xr:uid="{00000000-0005-0000-0000-0000A81A0000}"/>
    <cellStyle name="Note 19 2" xfId="5433" xr:uid="{00000000-0005-0000-0000-0000A91A0000}"/>
    <cellStyle name="Note 19 2 2" xfId="7327" xr:uid="{00000000-0005-0000-0000-0000AA1A0000}"/>
    <cellStyle name="Note 19 3" xfId="7326" xr:uid="{00000000-0005-0000-0000-0000AB1A0000}"/>
    <cellStyle name="Note 2" xfId="5434" xr:uid="{00000000-0005-0000-0000-0000AC1A0000}"/>
    <cellStyle name="Note 2 2" xfId="5435" xr:uid="{00000000-0005-0000-0000-0000AD1A0000}"/>
    <cellStyle name="Note 2 2 2" xfId="7329" xr:uid="{00000000-0005-0000-0000-0000AE1A0000}"/>
    <cellStyle name="Note 2 3" xfId="5436" xr:uid="{00000000-0005-0000-0000-0000AF1A0000}"/>
    <cellStyle name="Note 2 3 2" xfId="7330" xr:uid="{00000000-0005-0000-0000-0000B01A0000}"/>
    <cellStyle name="Note 2 4" xfId="7328" xr:uid="{00000000-0005-0000-0000-0000B11A0000}"/>
    <cellStyle name="Note 2_Data" xfId="5437" xr:uid="{00000000-0005-0000-0000-0000B21A0000}"/>
    <cellStyle name="Note 20" xfId="5438" xr:uid="{00000000-0005-0000-0000-0000B31A0000}"/>
    <cellStyle name="Note 20 2" xfId="5439" xr:uid="{00000000-0005-0000-0000-0000B41A0000}"/>
    <cellStyle name="Note 20 2 2" xfId="7332" xr:uid="{00000000-0005-0000-0000-0000B51A0000}"/>
    <cellStyle name="Note 20 3" xfId="7331" xr:uid="{00000000-0005-0000-0000-0000B61A0000}"/>
    <cellStyle name="Note 21" xfId="5440" xr:uid="{00000000-0005-0000-0000-0000B71A0000}"/>
    <cellStyle name="Note 21 2" xfId="5441" xr:uid="{00000000-0005-0000-0000-0000B81A0000}"/>
    <cellStyle name="Note 21 2 2" xfId="7334" xr:uid="{00000000-0005-0000-0000-0000B91A0000}"/>
    <cellStyle name="Note 21 3" xfId="7333" xr:uid="{00000000-0005-0000-0000-0000BA1A0000}"/>
    <cellStyle name="Note 22" xfId="5442" xr:uid="{00000000-0005-0000-0000-0000BB1A0000}"/>
    <cellStyle name="Note 22 2" xfId="5443" xr:uid="{00000000-0005-0000-0000-0000BC1A0000}"/>
    <cellStyle name="Note 22 2 2" xfId="7336" xr:uid="{00000000-0005-0000-0000-0000BD1A0000}"/>
    <cellStyle name="Note 22 3" xfId="7335" xr:uid="{00000000-0005-0000-0000-0000BE1A0000}"/>
    <cellStyle name="Note 23" xfId="5444" xr:uid="{00000000-0005-0000-0000-0000BF1A0000}"/>
    <cellStyle name="Note 23 2" xfId="5445" xr:uid="{00000000-0005-0000-0000-0000C01A0000}"/>
    <cellStyle name="Note 23 2 2" xfId="7338" xr:uid="{00000000-0005-0000-0000-0000C11A0000}"/>
    <cellStyle name="Note 23 3" xfId="7337" xr:uid="{00000000-0005-0000-0000-0000C21A0000}"/>
    <cellStyle name="Note 24" xfId="5446" xr:uid="{00000000-0005-0000-0000-0000C31A0000}"/>
    <cellStyle name="Note 24 2" xfId="5447" xr:uid="{00000000-0005-0000-0000-0000C41A0000}"/>
    <cellStyle name="Note 24 2 2" xfId="7340" xr:uid="{00000000-0005-0000-0000-0000C51A0000}"/>
    <cellStyle name="Note 24 3" xfId="7339" xr:uid="{00000000-0005-0000-0000-0000C61A0000}"/>
    <cellStyle name="Note 25" xfId="5448" xr:uid="{00000000-0005-0000-0000-0000C71A0000}"/>
    <cellStyle name="Note 25 2" xfId="5449" xr:uid="{00000000-0005-0000-0000-0000C81A0000}"/>
    <cellStyle name="Note 25 2 2" xfId="7342" xr:uid="{00000000-0005-0000-0000-0000C91A0000}"/>
    <cellStyle name="Note 25 3" xfId="7341" xr:uid="{00000000-0005-0000-0000-0000CA1A0000}"/>
    <cellStyle name="Note 26" xfId="5450" xr:uid="{00000000-0005-0000-0000-0000CB1A0000}"/>
    <cellStyle name="Note 26 2" xfId="5451" xr:uid="{00000000-0005-0000-0000-0000CC1A0000}"/>
    <cellStyle name="Note 26 2 2" xfId="7344" xr:uid="{00000000-0005-0000-0000-0000CD1A0000}"/>
    <cellStyle name="Note 26 3" xfId="7343" xr:uid="{00000000-0005-0000-0000-0000CE1A0000}"/>
    <cellStyle name="Note 27" xfId="5452" xr:uid="{00000000-0005-0000-0000-0000CF1A0000}"/>
    <cellStyle name="Note 27 2" xfId="5453" xr:uid="{00000000-0005-0000-0000-0000D01A0000}"/>
    <cellStyle name="Note 27 2 2" xfId="7346" xr:uid="{00000000-0005-0000-0000-0000D11A0000}"/>
    <cellStyle name="Note 27 3" xfId="7345" xr:uid="{00000000-0005-0000-0000-0000D21A0000}"/>
    <cellStyle name="Note 28" xfId="5454" xr:uid="{00000000-0005-0000-0000-0000D31A0000}"/>
    <cellStyle name="Note 28 2" xfId="5455" xr:uid="{00000000-0005-0000-0000-0000D41A0000}"/>
    <cellStyle name="Note 28 2 2" xfId="7348" xr:uid="{00000000-0005-0000-0000-0000D51A0000}"/>
    <cellStyle name="Note 28 3" xfId="7347" xr:uid="{00000000-0005-0000-0000-0000D61A0000}"/>
    <cellStyle name="Note 29" xfId="5456" xr:uid="{00000000-0005-0000-0000-0000D71A0000}"/>
    <cellStyle name="Note 29 2" xfId="5457" xr:uid="{00000000-0005-0000-0000-0000D81A0000}"/>
    <cellStyle name="Note 29 2 2" xfId="7350" xr:uid="{00000000-0005-0000-0000-0000D91A0000}"/>
    <cellStyle name="Note 29 3" xfId="7349" xr:uid="{00000000-0005-0000-0000-0000DA1A0000}"/>
    <cellStyle name="Note 3" xfId="5458" xr:uid="{00000000-0005-0000-0000-0000DB1A0000}"/>
    <cellStyle name="Note 3 2" xfId="5459" xr:uid="{00000000-0005-0000-0000-0000DC1A0000}"/>
    <cellStyle name="Note 3 2 2" xfId="7352" xr:uid="{00000000-0005-0000-0000-0000DD1A0000}"/>
    <cellStyle name="Note 3 3" xfId="7351" xr:uid="{00000000-0005-0000-0000-0000DE1A0000}"/>
    <cellStyle name="Note 30" xfId="5460" xr:uid="{00000000-0005-0000-0000-0000DF1A0000}"/>
    <cellStyle name="Note 30 2" xfId="5461" xr:uid="{00000000-0005-0000-0000-0000E01A0000}"/>
    <cellStyle name="Note 30 2 2" xfId="7354" xr:uid="{00000000-0005-0000-0000-0000E11A0000}"/>
    <cellStyle name="Note 30 3" xfId="7353" xr:uid="{00000000-0005-0000-0000-0000E21A0000}"/>
    <cellStyle name="Note 31" xfId="5462" xr:uid="{00000000-0005-0000-0000-0000E31A0000}"/>
    <cellStyle name="Note 31 2" xfId="5463" xr:uid="{00000000-0005-0000-0000-0000E41A0000}"/>
    <cellStyle name="Note 31 2 2" xfId="7356" xr:uid="{00000000-0005-0000-0000-0000E51A0000}"/>
    <cellStyle name="Note 31 3" xfId="7355" xr:uid="{00000000-0005-0000-0000-0000E61A0000}"/>
    <cellStyle name="Note 32" xfId="5464" xr:uid="{00000000-0005-0000-0000-0000E71A0000}"/>
    <cellStyle name="Note 32 2" xfId="5465" xr:uid="{00000000-0005-0000-0000-0000E81A0000}"/>
    <cellStyle name="Note 32 2 2" xfId="7358" xr:uid="{00000000-0005-0000-0000-0000E91A0000}"/>
    <cellStyle name="Note 32 3" xfId="7357" xr:uid="{00000000-0005-0000-0000-0000EA1A0000}"/>
    <cellStyle name="Note 33" xfId="5466" xr:uid="{00000000-0005-0000-0000-0000EB1A0000}"/>
    <cellStyle name="Note 33 2" xfId="5467" xr:uid="{00000000-0005-0000-0000-0000EC1A0000}"/>
    <cellStyle name="Note 33 2 2" xfId="7360" xr:uid="{00000000-0005-0000-0000-0000ED1A0000}"/>
    <cellStyle name="Note 33 3" xfId="7359" xr:uid="{00000000-0005-0000-0000-0000EE1A0000}"/>
    <cellStyle name="Note 34" xfId="5468" xr:uid="{00000000-0005-0000-0000-0000EF1A0000}"/>
    <cellStyle name="Note 34 2" xfId="5469" xr:uid="{00000000-0005-0000-0000-0000F01A0000}"/>
    <cellStyle name="Note 34 2 2" xfId="7362" xr:uid="{00000000-0005-0000-0000-0000F11A0000}"/>
    <cellStyle name="Note 34 3" xfId="7361" xr:uid="{00000000-0005-0000-0000-0000F21A0000}"/>
    <cellStyle name="Note 35" xfId="5470" xr:uid="{00000000-0005-0000-0000-0000F31A0000}"/>
    <cellStyle name="Note 35 2" xfId="5471" xr:uid="{00000000-0005-0000-0000-0000F41A0000}"/>
    <cellStyle name="Note 35 2 2" xfId="7364" xr:uid="{00000000-0005-0000-0000-0000F51A0000}"/>
    <cellStyle name="Note 35 3" xfId="7363" xr:uid="{00000000-0005-0000-0000-0000F61A0000}"/>
    <cellStyle name="Note 36" xfId="5472" xr:uid="{00000000-0005-0000-0000-0000F71A0000}"/>
    <cellStyle name="Note 36 2" xfId="5473" xr:uid="{00000000-0005-0000-0000-0000F81A0000}"/>
    <cellStyle name="Note 36 2 2" xfId="7366" xr:uid="{00000000-0005-0000-0000-0000F91A0000}"/>
    <cellStyle name="Note 36 3" xfId="7365" xr:uid="{00000000-0005-0000-0000-0000FA1A0000}"/>
    <cellStyle name="Note 37" xfId="5474" xr:uid="{00000000-0005-0000-0000-0000FB1A0000}"/>
    <cellStyle name="Note 37 2" xfId="5475" xr:uid="{00000000-0005-0000-0000-0000FC1A0000}"/>
    <cellStyle name="Note 37 2 2" xfId="7368" xr:uid="{00000000-0005-0000-0000-0000FD1A0000}"/>
    <cellStyle name="Note 37 3" xfId="7367" xr:uid="{00000000-0005-0000-0000-0000FE1A0000}"/>
    <cellStyle name="Note 38" xfId="5476" xr:uid="{00000000-0005-0000-0000-0000FF1A0000}"/>
    <cellStyle name="Note 38 2" xfId="5477" xr:uid="{00000000-0005-0000-0000-0000001B0000}"/>
    <cellStyle name="Note 38 2 2" xfId="7370" xr:uid="{00000000-0005-0000-0000-0000011B0000}"/>
    <cellStyle name="Note 38 3" xfId="7369" xr:uid="{00000000-0005-0000-0000-0000021B0000}"/>
    <cellStyle name="Note 39" xfId="5478" xr:uid="{00000000-0005-0000-0000-0000031B0000}"/>
    <cellStyle name="Note 39 2" xfId="5479" xr:uid="{00000000-0005-0000-0000-0000041B0000}"/>
    <cellStyle name="Note 39 2 2" xfId="7372" xr:uid="{00000000-0005-0000-0000-0000051B0000}"/>
    <cellStyle name="Note 39 3" xfId="7371" xr:uid="{00000000-0005-0000-0000-0000061B0000}"/>
    <cellStyle name="Note 4" xfId="5480" xr:uid="{00000000-0005-0000-0000-0000071B0000}"/>
    <cellStyle name="Note 4 2" xfId="5481" xr:uid="{00000000-0005-0000-0000-0000081B0000}"/>
    <cellStyle name="Note 4 2 2" xfId="7374" xr:uid="{00000000-0005-0000-0000-0000091B0000}"/>
    <cellStyle name="Note 4 3" xfId="7373" xr:uid="{00000000-0005-0000-0000-00000A1B0000}"/>
    <cellStyle name="Note 40" xfId="5482" xr:uid="{00000000-0005-0000-0000-00000B1B0000}"/>
    <cellStyle name="Note 40 2" xfId="5483" xr:uid="{00000000-0005-0000-0000-00000C1B0000}"/>
    <cellStyle name="Note 40 2 2" xfId="7376" xr:uid="{00000000-0005-0000-0000-00000D1B0000}"/>
    <cellStyle name="Note 40 3" xfId="7375" xr:uid="{00000000-0005-0000-0000-00000E1B0000}"/>
    <cellStyle name="Note 41" xfId="5484" xr:uid="{00000000-0005-0000-0000-00000F1B0000}"/>
    <cellStyle name="Note 41 2" xfId="5485" xr:uid="{00000000-0005-0000-0000-0000101B0000}"/>
    <cellStyle name="Note 41 2 2" xfId="7378" xr:uid="{00000000-0005-0000-0000-0000111B0000}"/>
    <cellStyle name="Note 41 3" xfId="7377" xr:uid="{00000000-0005-0000-0000-0000121B0000}"/>
    <cellStyle name="Note 42" xfId="5486" xr:uid="{00000000-0005-0000-0000-0000131B0000}"/>
    <cellStyle name="Note 42 2" xfId="5487" xr:uid="{00000000-0005-0000-0000-0000141B0000}"/>
    <cellStyle name="Note 42 2 2" xfId="7380" xr:uid="{00000000-0005-0000-0000-0000151B0000}"/>
    <cellStyle name="Note 42 3" xfId="7379" xr:uid="{00000000-0005-0000-0000-0000161B0000}"/>
    <cellStyle name="Note 43" xfId="5488" xr:uid="{00000000-0005-0000-0000-0000171B0000}"/>
    <cellStyle name="Note 43 2" xfId="5489" xr:uid="{00000000-0005-0000-0000-0000181B0000}"/>
    <cellStyle name="Note 43 2 2" xfId="7382" xr:uid="{00000000-0005-0000-0000-0000191B0000}"/>
    <cellStyle name="Note 43 3" xfId="7381" xr:uid="{00000000-0005-0000-0000-00001A1B0000}"/>
    <cellStyle name="Note 44" xfId="5490" xr:uid="{00000000-0005-0000-0000-00001B1B0000}"/>
    <cellStyle name="Note 44 2" xfId="5491" xr:uid="{00000000-0005-0000-0000-00001C1B0000}"/>
    <cellStyle name="Note 44 2 2" xfId="7384" xr:uid="{00000000-0005-0000-0000-00001D1B0000}"/>
    <cellStyle name="Note 44 3" xfId="7383" xr:uid="{00000000-0005-0000-0000-00001E1B0000}"/>
    <cellStyle name="Note 45" xfId="5492" xr:uid="{00000000-0005-0000-0000-00001F1B0000}"/>
    <cellStyle name="Note 45 2" xfId="5493" xr:uid="{00000000-0005-0000-0000-0000201B0000}"/>
    <cellStyle name="Note 45 2 2" xfId="7386" xr:uid="{00000000-0005-0000-0000-0000211B0000}"/>
    <cellStyle name="Note 45 3" xfId="7385" xr:uid="{00000000-0005-0000-0000-0000221B0000}"/>
    <cellStyle name="Note 46" xfId="5494" xr:uid="{00000000-0005-0000-0000-0000231B0000}"/>
    <cellStyle name="Note 46 2" xfId="5495" xr:uid="{00000000-0005-0000-0000-0000241B0000}"/>
    <cellStyle name="Note 46 2 2" xfId="7388" xr:uid="{00000000-0005-0000-0000-0000251B0000}"/>
    <cellStyle name="Note 46 3" xfId="7387" xr:uid="{00000000-0005-0000-0000-0000261B0000}"/>
    <cellStyle name="Note 47" xfId="5496" xr:uid="{00000000-0005-0000-0000-0000271B0000}"/>
    <cellStyle name="Note 47 2" xfId="5497" xr:uid="{00000000-0005-0000-0000-0000281B0000}"/>
    <cellStyle name="Note 47 2 2" xfId="7390" xr:uid="{00000000-0005-0000-0000-0000291B0000}"/>
    <cellStyle name="Note 47 3" xfId="7389" xr:uid="{00000000-0005-0000-0000-00002A1B0000}"/>
    <cellStyle name="Note 48" xfId="5498" xr:uid="{00000000-0005-0000-0000-00002B1B0000}"/>
    <cellStyle name="Note 48 2" xfId="5499" xr:uid="{00000000-0005-0000-0000-00002C1B0000}"/>
    <cellStyle name="Note 48 2 2" xfId="7392" xr:uid="{00000000-0005-0000-0000-00002D1B0000}"/>
    <cellStyle name="Note 48 3" xfId="7391" xr:uid="{00000000-0005-0000-0000-00002E1B0000}"/>
    <cellStyle name="Note 49" xfId="5500" xr:uid="{00000000-0005-0000-0000-00002F1B0000}"/>
    <cellStyle name="Note 49 2" xfId="5501" xr:uid="{00000000-0005-0000-0000-0000301B0000}"/>
    <cellStyle name="Note 49 2 2" xfId="7394" xr:uid="{00000000-0005-0000-0000-0000311B0000}"/>
    <cellStyle name="Note 49 3" xfId="7393" xr:uid="{00000000-0005-0000-0000-0000321B0000}"/>
    <cellStyle name="Note 5" xfId="5502" xr:uid="{00000000-0005-0000-0000-0000331B0000}"/>
    <cellStyle name="Note 5 2" xfId="5503" xr:uid="{00000000-0005-0000-0000-0000341B0000}"/>
    <cellStyle name="Note 5 2 2" xfId="7396" xr:uid="{00000000-0005-0000-0000-0000351B0000}"/>
    <cellStyle name="Note 5 3" xfId="7395" xr:uid="{00000000-0005-0000-0000-0000361B0000}"/>
    <cellStyle name="Note 50" xfId="5504" xr:uid="{00000000-0005-0000-0000-0000371B0000}"/>
    <cellStyle name="Note 50 2" xfId="5505" xr:uid="{00000000-0005-0000-0000-0000381B0000}"/>
    <cellStyle name="Note 50 2 2" xfId="7398" xr:uid="{00000000-0005-0000-0000-0000391B0000}"/>
    <cellStyle name="Note 50 3" xfId="7397" xr:uid="{00000000-0005-0000-0000-00003A1B0000}"/>
    <cellStyle name="Note 51" xfId="5506" xr:uid="{00000000-0005-0000-0000-00003B1B0000}"/>
    <cellStyle name="Note 51 2" xfId="5507" xr:uid="{00000000-0005-0000-0000-00003C1B0000}"/>
    <cellStyle name="Note 51 2 2" xfId="7400" xr:uid="{00000000-0005-0000-0000-00003D1B0000}"/>
    <cellStyle name="Note 51 3" xfId="7399" xr:uid="{00000000-0005-0000-0000-00003E1B0000}"/>
    <cellStyle name="Note 52" xfId="5508" xr:uid="{00000000-0005-0000-0000-00003F1B0000}"/>
    <cellStyle name="Note 52 2" xfId="5509" xr:uid="{00000000-0005-0000-0000-0000401B0000}"/>
    <cellStyle name="Note 52 2 2" xfId="7402" xr:uid="{00000000-0005-0000-0000-0000411B0000}"/>
    <cellStyle name="Note 52 3" xfId="7401" xr:uid="{00000000-0005-0000-0000-0000421B0000}"/>
    <cellStyle name="Note 53" xfId="5510" xr:uid="{00000000-0005-0000-0000-0000431B0000}"/>
    <cellStyle name="Note 53 2" xfId="5511" xr:uid="{00000000-0005-0000-0000-0000441B0000}"/>
    <cellStyle name="Note 53 2 2" xfId="7404" xr:uid="{00000000-0005-0000-0000-0000451B0000}"/>
    <cellStyle name="Note 53 3" xfId="7403" xr:uid="{00000000-0005-0000-0000-0000461B0000}"/>
    <cellStyle name="Note 54" xfId="5512" xr:uid="{00000000-0005-0000-0000-0000471B0000}"/>
    <cellStyle name="Note 54 2" xfId="5513" xr:uid="{00000000-0005-0000-0000-0000481B0000}"/>
    <cellStyle name="Note 54 2 2" xfId="7406" xr:uid="{00000000-0005-0000-0000-0000491B0000}"/>
    <cellStyle name="Note 54 3" xfId="7405" xr:uid="{00000000-0005-0000-0000-00004A1B0000}"/>
    <cellStyle name="Note 55" xfId="5514" xr:uid="{00000000-0005-0000-0000-00004B1B0000}"/>
    <cellStyle name="Note 55 2" xfId="5515" xr:uid="{00000000-0005-0000-0000-00004C1B0000}"/>
    <cellStyle name="Note 55 2 2" xfId="7408" xr:uid="{00000000-0005-0000-0000-00004D1B0000}"/>
    <cellStyle name="Note 55 3" xfId="7407" xr:uid="{00000000-0005-0000-0000-00004E1B0000}"/>
    <cellStyle name="Note 56" xfId="5516" xr:uid="{00000000-0005-0000-0000-00004F1B0000}"/>
    <cellStyle name="Note 56 2" xfId="5517" xr:uid="{00000000-0005-0000-0000-0000501B0000}"/>
    <cellStyle name="Note 56 2 2" xfId="7410" xr:uid="{00000000-0005-0000-0000-0000511B0000}"/>
    <cellStyle name="Note 56 3" xfId="7409" xr:uid="{00000000-0005-0000-0000-0000521B0000}"/>
    <cellStyle name="Note 57" xfId="5518" xr:uid="{00000000-0005-0000-0000-0000531B0000}"/>
    <cellStyle name="Note 57 2" xfId="5519" xr:uid="{00000000-0005-0000-0000-0000541B0000}"/>
    <cellStyle name="Note 57 2 2" xfId="7412" xr:uid="{00000000-0005-0000-0000-0000551B0000}"/>
    <cellStyle name="Note 57 3" xfId="7411" xr:uid="{00000000-0005-0000-0000-0000561B0000}"/>
    <cellStyle name="Note 58" xfId="5520" xr:uid="{00000000-0005-0000-0000-0000571B0000}"/>
    <cellStyle name="Note 58 2" xfId="5521" xr:uid="{00000000-0005-0000-0000-0000581B0000}"/>
    <cellStyle name="Note 58 2 2" xfId="7414" xr:uid="{00000000-0005-0000-0000-0000591B0000}"/>
    <cellStyle name="Note 58 3" xfId="7413" xr:uid="{00000000-0005-0000-0000-00005A1B0000}"/>
    <cellStyle name="Note 59" xfId="5522" xr:uid="{00000000-0005-0000-0000-00005B1B0000}"/>
    <cellStyle name="Note 59 2" xfId="5523" xr:uid="{00000000-0005-0000-0000-00005C1B0000}"/>
    <cellStyle name="Note 59 2 2" xfId="7416" xr:uid="{00000000-0005-0000-0000-00005D1B0000}"/>
    <cellStyle name="Note 59 3" xfId="7415" xr:uid="{00000000-0005-0000-0000-00005E1B0000}"/>
    <cellStyle name="Note 6" xfId="5524" xr:uid="{00000000-0005-0000-0000-00005F1B0000}"/>
    <cellStyle name="Note 6 2" xfId="5525" xr:uid="{00000000-0005-0000-0000-0000601B0000}"/>
    <cellStyle name="Note 6 2 2" xfId="7418" xr:uid="{00000000-0005-0000-0000-0000611B0000}"/>
    <cellStyle name="Note 6 3" xfId="7417" xr:uid="{00000000-0005-0000-0000-0000621B0000}"/>
    <cellStyle name="Note 60" xfId="5526" xr:uid="{00000000-0005-0000-0000-0000631B0000}"/>
    <cellStyle name="Note 60 2" xfId="5527" xr:uid="{00000000-0005-0000-0000-0000641B0000}"/>
    <cellStyle name="Note 60 2 2" xfId="7420" xr:uid="{00000000-0005-0000-0000-0000651B0000}"/>
    <cellStyle name="Note 60 3" xfId="7419" xr:uid="{00000000-0005-0000-0000-0000661B0000}"/>
    <cellStyle name="Note 61" xfId="5528" xr:uid="{00000000-0005-0000-0000-0000671B0000}"/>
    <cellStyle name="Note 61 2" xfId="5529" xr:uid="{00000000-0005-0000-0000-0000681B0000}"/>
    <cellStyle name="Note 61 2 2" xfId="7422" xr:uid="{00000000-0005-0000-0000-0000691B0000}"/>
    <cellStyle name="Note 61 3" xfId="7421" xr:uid="{00000000-0005-0000-0000-00006A1B0000}"/>
    <cellStyle name="Note 62" xfId="5530" xr:uid="{00000000-0005-0000-0000-00006B1B0000}"/>
    <cellStyle name="Note 62 2" xfId="5531" xr:uid="{00000000-0005-0000-0000-00006C1B0000}"/>
    <cellStyle name="Note 62 2 2" xfId="7424" xr:uid="{00000000-0005-0000-0000-00006D1B0000}"/>
    <cellStyle name="Note 62 3" xfId="7423" xr:uid="{00000000-0005-0000-0000-00006E1B0000}"/>
    <cellStyle name="Note 63" xfId="5532" xr:uid="{00000000-0005-0000-0000-00006F1B0000}"/>
    <cellStyle name="Note 63 2" xfId="5533" xr:uid="{00000000-0005-0000-0000-0000701B0000}"/>
    <cellStyle name="Note 63 2 2" xfId="7426" xr:uid="{00000000-0005-0000-0000-0000711B0000}"/>
    <cellStyle name="Note 63 3" xfId="7425" xr:uid="{00000000-0005-0000-0000-0000721B0000}"/>
    <cellStyle name="Note 64" xfId="5534" xr:uid="{00000000-0005-0000-0000-0000731B0000}"/>
    <cellStyle name="Note 64 2" xfId="5535" xr:uid="{00000000-0005-0000-0000-0000741B0000}"/>
    <cellStyle name="Note 64 2 2" xfId="7428" xr:uid="{00000000-0005-0000-0000-0000751B0000}"/>
    <cellStyle name="Note 64 3" xfId="7427" xr:uid="{00000000-0005-0000-0000-0000761B0000}"/>
    <cellStyle name="Note 65" xfId="5536" xr:uid="{00000000-0005-0000-0000-0000771B0000}"/>
    <cellStyle name="Note 65 2" xfId="5537" xr:uid="{00000000-0005-0000-0000-0000781B0000}"/>
    <cellStyle name="Note 65 2 2" xfId="7430" xr:uid="{00000000-0005-0000-0000-0000791B0000}"/>
    <cellStyle name="Note 65 3" xfId="7429" xr:uid="{00000000-0005-0000-0000-00007A1B0000}"/>
    <cellStyle name="Note 66" xfId="5538" xr:uid="{00000000-0005-0000-0000-00007B1B0000}"/>
    <cellStyle name="Note 66 2" xfId="5539" xr:uid="{00000000-0005-0000-0000-00007C1B0000}"/>
    <cellStyle name="Note 66 2 2" xfId="7432" xr:uid="{00000000-0005-0000-0000-00007D1B0000}"/>
    <cellStyle name="Note 66 3" xfId="7431" xr:uid="{00000000-0005-0000-0000-00007E1B0000}"/>
    <cellStyle name="Note 67" xfId="5540" xr:uid="{00000000-0005-0000-0000-00007F1B0000}"/>
    <cellStyle name="Note 67 2" xfId="5541" xr:uid="{00000000-0005-0000-0000-0000801B0000}"/>
    <cellStyle name="Note 67 2 2" xfId="7434" xr:uid="{00000000-0005-0000-0000-0000811B0000}"/>
    <cellStyle name="Note 67 3" xfId="7433" xr:uid="{00000000-0005-0000-0000-0000821B0000}"/>
    <cellStyle name="Note 68" xfId="5542" xr:uid="{00000000-0005-0000-0000-0000831B0000}"/>
    <cellStyle name="Note 68 2" xfId="5543" xr:uid="{00000000-0005-0000-0000-0000841B0000}"/>
    <cellStyle name="Note 68 2 2" xfId="7436" xr:uid="{00000000-0005-0000-0000-0000851B0000}"/>
    <cellStyle name="Note 68 3" xfId="7435" xr:uid="{00000000-0005-0000-0000-0000861B0000}"/>
    <cellStyle name="Note 69" xfId="5544" xr:uid="{00000000-0005-0000-0000-0000871B0000}"/>
    <cellStyle name="Note 69 2" xfId="5545" xr:uid="{00000000-0005-0000-0000-0000881B0000}"/>
    <cellStyle name="Note 69 2 2" xfId="7438" xr:uid="{00000000-0005-0000-0000-0000891B0000}"/>
    <cellStyle name="Note 69 3" xfId="7437" xr:uid="{00000000-0005-0000-0000-00008A1B0000}"/>
    <cellStyle name="Note 7" xfId="5546" xr:uid="{00000000-0005-0000-0000-00008B1B0000}"/>
    <cellStyle name="Note 7 2" xfId="5547" xr:uid="{00000000-0005-0000-0000-00008C1B0000}"/>
    <cellStyle name="Note 7 2 2" xfId="7440" xr:uid="{00000000-0005-0000-0000-00008D1B0000}"/>
    <cellStyle name="Note 7 3" xfId="7439" xr:uid="{00000000-0005-0000-0000-00008E1B0000}"/>
    <cellStyle name="Note 70" xfId="5548" xr:uid="{00000000-0005-0000-0000-00008F1B0000}"/>
    <cellStyle name="Note 70 2" xfId="5549" xr:uid="{00000000-0005-0000-0000-0000901B0000}"/>
    <cellStyle name="Note 70 2 2" xfId="7442" xr:uid="{00000000-0005-0000-0000-0000911B0000}"/>
    <cellStyle name="Note 70 3" xfId="7441" xr:uid="{00000000-0005-0000-0000-0000921B0000}"/>
    <cellStyle name="Note 71" xfId="5550" xr:uid="{00000000-0005-0000-0000-0000931B0000}"/>
    <cellStyle name="Note 71 2" xfId="7443" xr:uid="{00000000-0005-0000-0000-0000941B0000}"/>
    <cellStyle name="Note 72" xfId="5551" xr:uid="{00000000-0005-0000-0000-0000951B0000}"/>
    <cellStyle name="Note 72 2" xfId="7444" xr:uid="{00000000-0005-0000-0000-0000961B0000}"/>
    <cellStyle name="Note 73" xfId="5552" xr:uid="{00000000-0005-0000-0000-0000971B0000}"/>
    <cellStyle name="Note 73 2" xfId="7445" xr:uid="{00000000-0005-0000-0000-0000981B0000}"/>
    <cellStyle name="Note 74" xfId="5553" xr:uid="{00000000-0005-0000-0000-0000991B0000}"/>
    <cellStyle name="Note 74 2" xfId="7446" xr:uid="{00000000-0005-0000-0000-00009A1B0000}"/>
    <cellStyle name="Note 75" xfId="5554" xr:uid="{00000000-0005-0000-0000-00009B1B0000}"/>
    <cellStyle name="Note 75 2" xfId="7447" xr:uid="{00000000-0005-0000-0000-00009C1B0000}"/>
    <cellStyle name="Note 76" xfId="5555" xr:uid="{00000000-0005-0000-0000-00009D1B0000}"/>
    <cellStyle name="Note 76 2" xfId="7448" xr:uid="{00000000-0005-0000-0000-00009E1B0000}"/>
    <cellStyle name="Note 77" xfId="7305" xr:uid="{00000000-0005-0000-0000-00009F1B0000}"/>
    <cellStyle name="Note 8" xfId="5556" xr:uid="{00000000-0005-0000-0000-0000A01B0000}"/>
    <cellStyle name="Note 8 2" xfId="5557" xr:uid="{00000000-0005-0000-0000-0000A11B0000}"/>
    <cellStyle name="Note 8 2 2" xfId="7450" xr:uid="{00000000-0005-0000-0000-0000A21B0000}"/>
    <cellStyle name="Note 8 3" xfId="7449" xr:uid="{00000000-0005-0000-0000-0000A31B0000}"/>
    <cellStyle name="Note 9" xfId="5558" xr:uid="{00000000-0005-0000-0000-0000A41B0000}"/>
    <cellStyle name="Note 9 2" xfId="5559" xr:uid="{00000000-0005-0000-0000-0000A51B0000}"/>
    <cellStyle name="Note 9 2 2" xfId="7452" xr:uid="{00000000-0005-0000-0000-0000A61B0000}"/>
    <cellStyle name="Note 9 3" xfId="7451" xr:uid="{00000000-0005-0000-0000-0000A71B0000}"/>
    <cellStyle name="Œ…‹æØ‚è [0.00]_!!!GO" xfId="5560" xr:uid="{00000000-0005-0000-0000-0000A81B0000}"/>
    <cellStyle name="Œ…‹æØ‚è_!!!GO" xfId="5561" xr:uid="{00000000-0005-0000-0000-0000A91B0000}"/>
    <cellStyle name="Output" xfId="5562" builtinId="21" customBuiltin="1"/>
    <cellStyle name="Output 1" xfId="5563" xr:uid="{00000000-0005-0000-0000-0000AB1B0000}"/>
    <cellStyle name="Output 1 2" xfId="7454" xr:uid="{00000000-0005-0000-0000-0000AC1B0000}"/>
    <cellStyle name="Output 10" xfId="5564" xr:uid="{00000000-0005-0000-0000-0000AD1B0000}"/>
    <cellStyle name="Output 10 2" xfId="7455" xr:uid="{00000000-0005-0000-0000-0000AE1B0000}"/>
    <cellStyle name="Output 11" xfId="5565" xr:uid="{00000000-0005-0000-0000-0000AF1B0000}"/>
    <cellStyle name="Output 11 2" xfId="7456" xr:uid="{00000000-0005-0000-0000-0000B01B0000}"/>
    <cellStyle name="Output 12" xfId="5566" xr:uid="{00000000-0005-0000-0000-0000B11B0000}"/>
    <cellStyle name="Output 12 2" xfId="7457" xr:uid="{00000000-0005-0000-0000-0000B21B0000}"/>
    <cellStyle name="Output 13" xfId="5567" xr:uid="{00000000-0005-0000-0000-0000B31B0000}"/>
    <cellStyle name="Output 13 2" xfId="7458" xr:uid="{00000000-0005-0000-0000-0000B41B0000}"/>
    <cellStyle name="Output 14" xfId="5568" xr:uid="{00000000-0005-0000-0000-0000B51B0000}"/>
    <cellStyle name="Output 14 2" xfId="7459" xr:uid="{00000000-0005-0000-0000-0000B61B0000}"/>
    <cellStyle name="Output 15" xfId="5569" xr:uid="{00000000-0005-0000-0000-0000B71B0000}"/>
    <cellStyle name="Output 15 2" xfId="7460" xr:uid="{00000000-0005-0000-0000-0000B81B0000}"/>
    <cellStyle name="Output 16" xfId="5570" xr:uid="{00000000-0005-0000-0000-0000B91B0000}"/>
    <cellStyle name="Output 16 2" xfId="7461" xr:uid="{00000000-0005-0000-0000-0000BA1B0000}"/>
    <cellStyle name="Output 17" xfId="5571" xr:uid="{00000000-0005-0000-0000-0000BB1B0000}"/>
    <cellStyle name="Output 17 2" xfId="7462" xr:uid="{00000000-0005-0000-0000-0000BC1B0000}"/>
    <cellStyle name="Output 18" xfId="5572" xr:uid="{00000000-0005-0000-0000-0000BD1B0000}"/>
    <cellStyle name="Output 18 2" xfId="7463" xr:uid="{00000000-0005-0000-0000-0000BE1B0000}"/>
    <cellStyle name="Output 19" xfId="5573" xr:uid="{00000000-0005-0000-0000-0000BF1B0000}"/>
    <cellStyle name="Output 19 2" xfId="7464" xr:uid="{00000000-0005-0000-0000-0000C01B0000}"/>
    <cellStyle name="Output 2" xfId="5574" xr:uid="{00000000-0005-0000-0000-0000C11B0000}"/>
    <cellStyle name="Output 2 2" xfId="5575" xr:uid="{00000000-0005-0000-0000-0000C21B0000}"/>
    <cellStyle name="Output 2 2 2" xfId="5576" xr:uid="{00000000-0005-0000-0000-0000C31B0000}"/>
    <cellStyle name="Output 2 2 2 2" xfId="7467" xr:uid="{00000000-0005-0000-0000-0000C41B0000}"/>
    <cellStyle name="Output 2 2 3" xfId="7466" xr:uid="{00000000-0005-0000-0000-0000C51B0000}"/>
    <cellStyle name="Output 2 2_Auto Script" xfId="5577" xr:uid="{00000000-0005-0000-0000-0000C61B0000}"/>
    <cellStyle name="Output 2 3" xfId="7465" xr:uid="{00000000-0005-0000-0000-0000C71B0000}"/>
    <cellStyle name="Output 2_Auto Script" xfId="5578" xr:uid="{00000000-0005-0000-0000-0000C81B0000}"/>
    <cellStyle name="Output 20" xfId="5579" xr:uid="{00000000-0005-0000-0000-0000C91B0000}"/>
    <cellStyle name="Output 20 2" xfId="7468" xr:uid="{00000000-0005-0000-0000-0000CA1B0000}"/>
    <cellStyle name="Output 21" xfId="5580" xr:uid="{00000000-0005-0000-0000-0000CB1B0000}"/>
    <cellStyle name="Output 21 2" xfId="7469" xr:uid="{00000000-0005-0000-0000-0000CC1B0000}"/>
    <cellStyle name="Output 22" xfId="5581" xr:uid="{00000000-0005-0000-0000-0000CD1B0000}"/>
    <cellStyle name="Output 22 2" xfId="7470" xr:uid="{00000000-0005-0000-0000-0000CE1B0000}"/>
    <cellStyle name="Output 23" xfId="5582" xr:uid="{00000000-0005-0000-0000-0000CF1B0000}"/>
    <cellStyle name="Output 23 2" xfId="7471" xr:uid="{00000000-0005-0000-0000-0000D01B0000}"/>
    <cellStyle name="Output 24" xfId="5583" xr:uid="{00000000-0005-0000-0000-0000D11B0000}"/>
    <cellStyle name="Output 24 2" xfId="7472" xr:uid="{00000000-0005-0000-0000-0000D21B0000}"/>
    <cellStyle name="Output 25" xfId="5584" xr:uid="{00000000-0005-0000-0000-0000D31B0000}"/>
    <cellStyle name="Output 25 2" xfId="7473" xr:uid="{00000000-0005-0000-0000-0000D41B0000}"/>
    <cellStyle name="Output 26" xfId="5585" xr:uid="{00000000-0005-0000-0000-0000D51B0000}"/>
    <cellStyle name="Output 26 2" xfId="7474" xr:uid="{00000000-0005-0000-0000-0000D61B0000}"/>
    <cellStyle name="Output 27" xfId="5586" xr:uid="{00000000-0005-0000-0000-0000D71B0000}"/>
    <cellStyle name="Output 27 2" xfId="7475" xr:uid="{00000000-0005-0000-0000-0000D81B0000}"/>
    <cellStyle name="Output 28" xfId="5587" xr:uid="{00000000-0005-0000-0000-0000D91B0000}"/>
    <cellStyle name="Output 28 2" xfId="7476" xr:uid="{00000000-0005-0000-0000-0000DA1B0000}"/>
    <cellStyle name="Output 29" xfId="5588" xr:uid="{00000000-0005-0000-0000-0000DB1B0000}"/>
    <cellStyle name="Output 29 2" xfId="7477" xr:uid="{00000000-0005-0000-0000-0000DC1B0000}"/>
    <cellStyle name="Output 3" xfId="5589" xr:uid="{00000000-0005-0000-0000-0000DD1B0000}"/>
    <cellStyle name="Output 3 2" xfId="7478" xr:uid="{00000000-0005-0000-0000-0000DE1B0000}"/>
    <cellStyle name="Output 30" xfId="5590" xr:uid="{00000000-0005-0000-0000-0000DF1B0000}"/>
    <cellStyle name="Output 30 2" xfId="7479" xr:uid="{00000000-0005-0000-0000-0000E01B0000}"/>
    <cellStyle name="Output 31" xfId="5591" xr:uid="{00000000-0005-0000-0000-0000E11B0000}"/>
    <cellStyle name="Output 31 2" xfId="7480" xr:uid="{00000000-0005-0000-0000-0000E21B0000}"/>
    <cellStyle name="Output 32" xfId="5592" xr:uid="{00000000-0005-0000-0000-0000E31B0000}"/>
    <cellStyle name="Output 32 2" xfId="7481" xr:uid="{00000000-0005-0000-0000-0000E41B0000}"/>
    <cellStyle name="Output 33" xfId="5593" xr:uid="{00000000-0005-0000-0000-0000E51B0000}"/>
    <cellStyle name="Output 33 2" xfId="7482" xr:uid="{00000000-0005-0000-0000-0000E61B0000}"/>
    <cellStyle name="Output 34" xfId="5594" xr:uid="{00000000-0005-0000-0000-0000E71B0000}"/>
    <cellStyle name="Output 34 2" xfId="7483" xr:uid="{00000000-0005-0000-0000-0000E81B0000}"/>
    <cellStyle name="Output 35" xfId="5595" xr:uid="{00000000-0005-0000-0000-0000E91B0000}"/>
    <cellStyle name="Output 35 2" xfId="7484" xr:uid="{00000000-0005-0000-0000-0000EA1B0000}"/>
    <cellStyle name="Output 36" xfId="5596" xr:uid="{00000000-0005-0000-0000-0000EB1B0000}"/>
    <cellStyle name="Output 36 2" xfId="7485" xr:uid="{00000000-0005-0000-0000-0000EC1B0000}"/>
    <cellStyle name="Output 37" xfId="5597" xr:uid="{00000000-0005-0000-0000-0000ED1B0000}"/>
    <cellStyle name="Output 37 2" xfId="7486" xr:uid="{00000000-0005-0000-0000-0000EE1B0000}"/>
    <cellStyle name="Output 38" xfId="5598" xr:uid="{00000000-0005-0000-0000-0000EF1B0000}"/>
    <cellStyle name="Output 38 2" xfId="7487" xr:uid="{00000000-0005-0000-0000-0000F01B0000}"/>
    <cellStyle name="Output 39" xfId="5599" xr:uid="{00000000-0005-0000-0000-0000F11B0000}"/>
    <cellStyle name="Output 39 2" xfId="7488" xr:uid="{00000000-0005-0000-0000-0000F21B0000}"/>
    <cellStyle name="Output 4" xfId="5600" xr:uid="{00000000-0005-0000-0000-0000F31B0000}"/>
    <cellStyle name="Output 4 2" xfId="7489" xr:uid="{00000000-0005-0000-0000-0000F41B0000}"/>
    <cellStyle name="Output 40" xfId="5601" xr:uid="{00000000-0005-0000-0000-0000F51B0000}"/>
    <cellStyle name="Output 40 2" xfId="7490" xr:uid="{00000000-0005-0000-0000-0000F61B0000}"/>
    <cellStyle name="Output 41" xfId="5602" xr:uid="{00000000-0005-0000-0000-0000F71B0000}"/>
    <cellStyle name="Output 41 2" xfId="7491" xr:uid="{00000000-0005-0000-0000-0000F81B0000}"/>
    <cellStyle name="Output 42" xfId="5603" xr:uid="{00000000-0005-0000-0000-0000F91B0000}"/>
    <cellStyle name="Output 42 2" xfId="7492" xr:uid="{00000000-0005-0000-0000-0000FA1B0000}"/>
    <cellStyle name="Output 43" xfId="5604" xr:uid="{00000000-0005-0000-0000-0000FB1B0000}"/>
    <cellStyle name="Output 43 2" xfId="7493" xr:uid="{00000000-0005-0000-0000-0000FC1B0000}"/>
    <cellStyle name="Output 44" xfId="5605" xr:uid="{00000000-0005-0000-0000-0000FD1B0000}"/>
    <cellStyle name="Output 44 2" xfId="7494" xr:uid="{00000000-0005-0000-0000-0000FE1B0000}"/>
    <cellStyle name="Output 45" xfId="5606" xr:uid="{00000000-0005-0000-0000-0000FF1B0000}"/>
    <cellStyle name="Output 45 2" xfId="7495" xr:uid="{00000000-0005-0000-0000-0000001C0000}"/>
    <cellStyle name="Output 46" xfId="5607" xr:uid="{00000000-0005-0000-0000-0000011C0000}"/>
    <cellStyle name="Output 46 2" xfId="7496" xr:uid="{00000000-0005-0000-0000-0000021C0000}"/>
    <cellStyle name="Output 47" xfId="5608" xr:uid="{00000000-0005-0000-0000-0000031C0000}"/>
    <cellStyle name="Output 47 2" xfId="7497" xr:uid="{00000000-0005-0000-0000-0000041C0000}"/>
    <cellStyle name="Output 48" xfId="5609" xr:uid="{00000000-0005-0000-0000-0000051C0000}"/>
    <cellStyle name="Output 48 2" xfId="7498" xr:uid="{00000000-0005-0000-0000-0000061C0000}"/>
    <cellStyle name="Output 49" xfId="5610" xr:uid="{00000000-0005-0000-0000-0000071C0000}"/>
    <cellStyle name="Output 49 2" xfId="7499" xr:uid="{00000000-0005-0000-0000-0000081C0000}"/>
    <cellStyle name="Output 5" xfId="5611" xr:uid="{00000000-0005-0000-0000-0000091C0000}"/>
    <cellStyle name="Output 5 2" xfId="7500" xr:uid="{00000000-0005-0000-0000-00000A1C0000}"/>
    <cellStyle name="Output 50" xfId="5612" xr:uid="{00000000-0005-0000-0000-00000B1C0000}"/>
    <cellStyle name="Output 50 2" xfId="7501" xr:uid="{00000000-0005-0000-0000-00000C1C0000}"/>
    <cellStyle name="Output 51" xfId="5613" xr:uid="{00000000-0005-0000-0000-00000D1C0000}"/>
    <cellStyle name="Output 51 2" xfId="7502" xr:uid="{00000000-0005-0000-0000-00000E1C0000}"/>
    <cellStyle name="Output 52" xfId="5614" xr:uid="{00000000-0005-0000-0000-00000F1C0000}"/>
    <cellStyle name="Output 52 2" xfId="7503" xr:uid="{00000000-0005-0000-0000-0000101C0000}"/>
    <cellStyle name="Output 53" xfId="5615" xr:uid="{00000000-0005-0000-0000-0000111C0000}"/>
    <cellStyle name="Output 53 2" xfId="7504" xr:uid="{00000000-0005-0000-0000-0000121C0000}"/>
    <cellStyle name="Output 54" xfId="5616" xr:uid="{00000000-0005-0000-0000-0000131C0000}"/>
    <cellStyle name="Output 54 2" xfId="7505" xr:uid="{00000000-0005-0000-0000-0000141C0000}"/>
    <cellStyle name="Output 55" xfId="5617" xr:uid="{00000000-0005-0000-0000-0000151C0000}"/>
    <cellStyle name="Output 55 2" xfId="7506" xr:uid="{00000000-0005-0000-0000-0000161C0000}"/>
    <cellStyle name="Output 56" xfId="5618" xr:uid="{00000000-0005-0000-0000-0000171C0000}"/>
    <cellStyle name="Output 56 2" xfId="7507" xr:uid="{00000000-0005-0000-0000-0000181C0000}"/>
    <cellStyle name="Output 57" xfId="5619" xr:uid="{00000000-0005-0000-0000-0000191C0000}"/>
    <cellStyle name="Output 57 2" xfId="7508" xr:uid="{00000000-0005-0000-0000-00001A1C0000}"/>
    <cellStyle name="Output 58" xfId="5620" xr:uid="{00000000-0005-0000-0000-00001B1C0000}"/>
    <cellStyle name="Output 58 2" xfId="7509" xr:uid="{00000000-0005-0000-0000-00001C1C0000}"/>
    <cellStyle name="Output 59" xfId="5621" xr:uid="{00000000-0005-0000-0000-00001D1C0000}"/>
    <cellStyle name="Output 59 2" xfId="7510" xr:uid="{00000000-0005-0000-0000-00001E1C0000}"/>
    <cellStyle name="Output 6" xfId="5622" xr:uid="{00000000-0005-0000-0000-00001F1C0000}"/>
    <cellStyle name="Output 6 2" xfId="7511" xr:uid="{00000000-0005-0000-0000-0000201C0000}"/>
    <cellStyle name="Output 60" xfId="5623" xr:uid="{00000000-0005-0000-0000-0000211C0000}"/>
    <cellStyle name="Output 60 2" xfId="7512" xr:uid="{00000000-0005-0000-0000-0000221C0000}"/>
    <cellStyle name="Output 61" xfId="5624" xr:uid="{00000000-0005-0000-0000-0000231C0000}"/>
    <cellStyle name="Output 61 2" xfId="7513" xr:uid="{00000000-0005-0000-0000-0000241C0000}"/>
    <cellStyle name="Output 62" xfId="5625" xr:uid="{00000000-0005-0000-0000-0000251C0000}"/>
    <cellStyle name="Output 62 2" xfId="7514" xr:uid="{00000000-0005-0000-0000-0000261C0000}"/>
    <cellStyle name="Output 63" xfId="5626" xr:uid="{00000000-0005-0000-0000-0000271C0000}"/>
    <cellStyle name="Output 63 2" xfId="7515" xr:uid="{00000000-0005-0000-0000-0000281C0000}"/>
    <cellStyle name="Output 64" xfId="5627" xr:uid="{00000000-0005-0000-0000-0000291C0000}"/>
    <cellStyle name="Output 64 2" xfId="7516" xr:uid="{00000000-0005-0000-0000-00002A1C0000}"/>
    <cellStyle name="Output 65" xfId="5628" xr:uid="{00000000-0005-0000-0000-00002B1C0000}"/>
    <cellStyle name="Output 65 2" xfId="7517" xr:uid="{00000000-0005-0000-0000-00002C1C0000}"/>
    <cellStyle name="Output 66" xfId="5629" xr:uid="{00000000-0005-0000-0000-00002D1C0000}"/>
    <cellStyle name="Output 66 2" xfId="7518" xr:uid="{00000000-0005-0000-0000-00002E1C0000}"/>
    <cellStyle name="Output 67" xfId="5630" xr:uid="{00000000-0005-0000-0000-00002F1C0000}"/>
    <cellStyle name="Output 67 2" xfId="7519" xr:uid="{00000000-0005-0000-0000-0000301C0000}"/>
    <cellStyle name="Output 68" xfId="5631" xr:uid="{00000000-0005-0000-0000-0000311C0000}"/>
    <cellStyle name="Output 68 2" xfId="7520" xr:uid="{00000000-0005-0000-0000-0000321C0000}"/>
    <cellStyle name="Output 69" xfId="5632" xr:uid="{00000000-0005-0000-0000-0000331C0000}"/>
    <cellStyle name="Output 69 2" xfId="7521" xr:uid="{00000000-0005-0000-0000-0000341C0000}"/>
    <cellStyle name="Output 7" xfId="5633" xr:uid="{00000000-0005-0000-0000-0000351C0000}"/>
    <cellStyle name="Output 7 2" xfId="7522" xr:uid="{00000000-0005-0000-0000-0000361C0000}"/>
    <cellStyle name="Output 70" xfId="5634" xr:uid="{00000000-0005-0000-0000-0000371C0000}"/>
    <cellStyle name="Output 70 2" xfId="7523" xr:uid="{00000000-0005-0000-0000-0000381C0000}"/>
    <cellStyle name="Output 71" xfId="5635" xr:uid="{00000000-0005-0000-0000-0000391C0000}"/>
    <cellStyle name="Output 71 2" xfId="7524" xr:uid="{00000000-0005-0000-0000-00003A1C0000}"/>
    <cellStyle name="Output 72" xfId="5636" xr:uid="{00000000-0005-0000-0000-00003B1C0000}"/>
    <cellStyle name="Output 72 2" xfId="7525" xr:uid="{00000000-0005-0000-0000-00003C1C0000}"/>
    <cellStyle name="Output 73" xfId="5637" xr:uid="{00000000-0005-0000-0000-00003D1C0000}"/>
    <cellStyle name="Output 73 2" xfId="7526" xr:uid="{00000000-0005-0000-0000-00003E1C0000}"/>
    <cellStyle name="Output 74" xfId="5638" xr:uid="{00000000-0005-0000-0000-00003F1C0000}"/>
    <cellStyle name="Output 74 2" xfId="7527" xr:uid="{00000000-0005-0000-0000-0000401C0000}"/>
    <cellStyle name="Output 75" xfId="5639" xr:uid="{00000000-0005-0000-0000-0000411C0000}"/>
    <cellStyle name="Output 75 2" xfId="7528" xr:uid="{00000000-0005-0000-0000-0000421C0000}"/>
    <cellStyle name="Output 76" xfId="7453" xr:uid="{00000000-0005-0000-0000-0000431C0000}"/>
    <cellStyle name="Output 8" xfId="5640" xr:uid="{00000000-0005-0000-0000-0000441C0000}"/>
    <cellStyle name="Output 8 2" xfId="7529" xr:uid="{00000000-0005-0000-0000-0000451C0000}"/>
    <cellStyle name="Output 9" xfId="5641" xr:uid="{00000000-0005-0000-0000-0000461C0000}"/>
    <cellStyle name="Output 9 2" xfId="7530" xr:uid="{00000000-0005-0000-0000-0000471C0000}"/>
    <cellStyle name="per.style" xfId="5642" xr:uid="{00000000-0005-0000-0000-0000481C0000}"/>
    <cellStyle name="per.style 2" xfId="7531" xr:uid="{00000000-0005-0000-0000-0000491C0000}"/>
    <cellStyle name="Percent [2]" xfId="5643" xr:uid="{00000000-0005-0000-0000-00004A1C0000}"/>
    <cellStyle name="Percent [2] 10" xfId="5644" xr:uid="{00000000-0005-0000-0000-00004B1C0000}"/>
    <cellStyle name="Percent [2] 10 2" xfId="7533" xr:uid="{00000000-0005-0000-0000-00004C1C0000}"/>
    <cellStyle name="Percent [2] 11" xfId="5645" xr:uid="{00000000-0005-0000-0000-00004D1C0000}"/>
    <cellStyle name="Percent [2] 11 2" xfId="7534" xr:uid="{00000000-0005-0000-0000-00004E1C0000}"/>
    <cellStyle name="Percent [2] 12" xfId="5646" xr:uid="{00000000-0005-0000-0000-00004F1C0000}"/>
    <cellStyle name="Percent [2] 12 2" xfId="7535" xr:uid="{00000000-0005-0000-0000-0000501C0000}"/>
    <cellStyle name="Percent [2] 13" xfId="5647" xr:uid="{00000000-0005-0000-0000-0000511C0000}"/>
    <cellStyle name="Percent [2] 13 2" xfId="5648" xr:uid="{00000000-0005-0000-0000-0000521C0000}"/>
    <cellStyle name="Percent [2] 13 2 2" xfId="7537" xr:uid="{00000000-0005-0000-0000-0000531C0000}"/>
    <cellStyle name="Percent [2] 13 3" xfId="7536" xr:uid="{00000000-0005-0000-0000-0000541C0000}"/>
    <cellStyle name="Percent [2] 14" xfId="7532" xr:uid="{00000000-0005-0000-0000-0000551C0000}"/>
    <cellStyle name="Percent [2] 2" xfId="5649" xr:uid="{00000000-0005-0000-0000-0000561C0000}"/>
    <cellStyle name="Percent [2] 2 2" xfId="7538" xr:uid="{00000000-0005-0000-0000-0000571C0000}"/>
    <cellStyle name="Percent [2] 3" xfId="5650" xr:uid="{00000000-0005-0000-0000-0000581C0000}"/>
    <cellStyle name="Percent [2] 3 2" xfId="7539" xr:uid="{00000000-0005-0000-0000-0000591C0000}"/>
    <cellStyle name="Percent [2] 4" xfId="5651" xr:uid="{00000000-0005-0000-0000-00005A1C0000}"/>
    <cellStyle name="Percent [2] 4 2" xfId="7540" xr:uid="{00000000-0005-0000-0000-00005B1C0000}"/>
    <cellStyle name="Percent [2] 5" xfId="5652" xr:uid="{00000000-0005-0000-0000-00005C1C0000}"/>
    <cellStyle name="Percent [2] 5 2" xfId="7541" xr:uid="{00000000-0005-0000-0000-00005D1C0000}"/>
    <cellStyle name="Percent [2] 6" xfId="5653" xr:uid="{00000000-0005-0000-0000-00005E1C0000}"/>
    <cellStyle name="Percent [2] 6 2" xfId="7542" xr:uid="{00000000-0005-0000-0000-00005F1C0000}"/>
    <cellStyle name="Percent [2] 7" xfId="5654" xr:uid="{00000000-0005-0000-0000-0000601C0000}"/>
    <cellStyle name="Percent [2] 7 2" xfId="7543" xr:uid="{00000000-0005-0000-0000-0000611C0000}"/>
    <cellStyle name="Percent [2] 8" xfId="5655" xr:uid="{00000000-0005-0000-0000-0000621C0000}"/>
    <cellStyle name="Percent [2] 8 2" xfId="7544" xr:uid="{00000000-0005-0000-0000-0000631C0000}"/>
    <cellStyle name="Percent [2] 9" xfId="5656" xr:uid="{00000000-0005-0000-0000-0000641C0000}"/>
    <cellStyle name="Percent [2] 9 2" xfId="7545" xr:uid="{00000000-0005-0000-0000-0000651C0000}"/>
    <cellStyle name="pricing" xfId="5657" xr:uid="{00000000-0005-0000-0000-0000661C0000}"/>
    <cellStyle name="pricing 2" xfId="7546" xr:uid="{00000000-0005-0000-0000-0000671C0000}"/>
    <cellStyle name="PSChar" xfId="5658" xr:uid="{00000000-0005-0000-0000-0000681C0000}"/>
    <cellStyle name="PSChar 2" xfId="7547" xr:uid="{00000000-0005-0000-0000-0000691C0000}"/>
    <cellStyle name="PSDate" xfId="5659" xr:uid="{00000000-0005-0000-0000-00006A1C0000}"/>
    <cellStyle name="PSDate 2" xfId="7548" xr:uid="{00000000-0005-0000-0000-00006B1C0000}"/>
    <cellStyle name="PSDec" xfId="5660" xr:uid="{00000000-0005-0000-0000-00006C1C0000}"/>
    <cellStyle name="PSDec 2" xfId="7549" xr:uid="{00000000-0005-0000-0000-00006D1C0000}"/>
    <cellStyle name="PSHeading" xfId="5661" xr:uid="{00000000-0005-0000-0000-00006E1C0000}"/>
    <cellStyle name="PSHeading 2" xfId="7550" xr:uid="{00000000-0005-0000-0000-00006F1C0000}"/>
    <cellStyle name="PSInt" xfId="5662" xr:uid="{00000000-0005-0000-0000-0000701C0000}"/>
    <cellStyle name="PSInt 2" xfId="7551" xr:uid="{00000000-0005-0000-0000-0000711C0000}"/>
    <cellStyle name="PSSpacer" xfId="5663" xr:uid="{00000000-0005-0000-0000-0000721C0000}"/>
    <cellStyle name="PSSpacer 2" xfId="7552" xr:uid="{00000000-0005-0000-0000-0000731C0000}"/>
    <cellStyle name="regstoresfromspecstores" xfId="5664" xr:uid="{00000000-0005-0000-0000-0000741C0000}"/>
    <cellStyle name="regstoresfromspecstores 2" xfId="7553" xr:uid="{00000000-0005-0000-0000-0000751C0000}"/>
    <cellStyle name="Requirement" xfId="5665" xr:uid="{00000000-0005-0000-0000-0000761C0000}"/>
    <cellStyle name="Requirement 2" xfId="5666" xr:uid="{00000000-0005-0000-0000-0000771C0000}"/>
    <cellStyle name="Requirement 2 2" xfId="5667" xr:uid="{00000000-0005-0000-0000-0000781C0000}"/>
    <cellStyle name="Requirement 2 2 2" xfId="7556" xr:uid="{00000000-0005-0000-0000-0000791C0000}"/>
    <cellStyle name="Requirement 2 3" xfId="5668" xr:uid="{00000000-0005-0000-0000-00007A1C0000}"/>
    <cellStyle name="Requirement 2 3 2" xfId="5669" xr:uid="{00000000-0005-0000-0000-00007B1C0000}"/>
    <cellStyle name="Requirement 2 3 2 2" xfId="7558" xr:uid="{00000000-0005-0000-0000-00007C1C0000}"/>
    <cellStyle name="Requirement 2 3 3" xfId="5670" xr:uid="{00000000-0005-0000-0000-00007D1C0000}"/>
    <cellStyle name="Requirement 2 3 3 2" xfId="7559" xr:uid="{00000000-0005-0000-0000-00007E1C0000}"/>
    <cellStyle name="Requirement 2 3 4" xfId="7557" xr:uid="{00000000-0005-0000-0000-00007F1C0000}"/>
    <cellStyle name="Requirement 2 4" xfId="7555" xr:uid="{00000000-0005-0000-0000-0000801C0000}"/>
    <cellStyle name="Requirement 2_Auto Script" xfId="5671" xr:uid="{00000000-0005-0000-0000-0000811C0000}"/>
    <cellStyle name="Requirement 3" xfId="5672" xr:uid="{00000000-0005-0000-0000-0000821C0000}"/>
    <cellStyle name="Requirement 3 2" xfId="7560" xr:uid="{00000000-0005-0000-0000-0000831C0000}"/>
    <cellStyle name="Requirement 4" xfId="5673" xr:uid="{00000000-0005-0000-0000-0000841C0000}"/>
    <cellStyle name="Requirement 4 2" xfId="7561" xr:uid="{00000000-0005-0000-0000-0000851C0000}"/>
    <cellStyle name="Requirement 5" xfId="5674" xr:uid="{00000000-0005-0000-0000-0000861C0000}"/>
    <cellStyle name="Requirement 5 2" xfId="7562" xr:uid="{00000000-0005-0000-0000-0000871C0000}"/>
    <cellStyle name="Requirement 6" xfId="5675" xr:uid="{00000000-0005-0000-0000-0000881C0000}"/>
    <cellStyle name="Requirement 6 2" xfId="5676" xr:uid="{00000000-0005-0000-0000-0000891C0000}"/>
    <cellStyle name="Requirement 6 2 2" xfId="7564" xr:uid="{00000000-0005-0000-0000-00008A1C0000}"/>
    <cellStyle name="Requirement 6 3" xfId="7563" xr:uid="{00000000-0005-0000-0000-00008B1C0000}"/>
    <cellStyle name="Requirement 7" xfId="5677" xr:uid="{00000000-0005-0000-0000-00008C1C0000}"/>
    <cellStyle name="Requirement 7 2" xfId="5678" xr:uid="{00000000-0005-0000-0000-00008D1C0000}"/>
    <cellStyle name="Requirement 7 2 2" xfId="7566" xr:uid="{00000000-0005-0000-0000-00008E1C0000}"/>
    <cellStyle name="Requirement 7 3" xfId="7565" xr:uid="{00000000-0005-0000-0000-00008F1C0000}"/>
    <cellStyle name="Requirement 8" xfId="5679" xr:uid="{00000000-0005-0000-0000-0000901C0000}"/>
    <cellStyle name="Requirement 8 2" xfId="5680" xr:uid="{00000000-0005-0000-0000-0000911C0000}"/>
    <cellStyle name="Requirement 8 2 2" xfId="7568" xr:uid="{00000000-0005-0000-0000-0000921C0000}"/>
    <cellStyle name="Requirement 8 3" xfId="5681" xr:uid="{00000000-0005-0000-0000-0000931C0000}"/>
    <cellStyle name="Requirement 8 3 2" xfId="7569" xr:uid="{00000000-0005-0000-0000-0000941C0000}"/>
    <cellStyle name="Requirement 8 4" xfId="7567" xr:uid="{00000000-0005-0000-0000-0000951C0000}"/>
    <cellStyle name="Requirement 9" xfId="7554" xr:uid="{00000000-0005-0000-0000-0000961C0000}"/>
    <cellStyle name="Requirement_Auto Script" xfId="5682" xr:uid="{00000000-0005-0000-0000-0000971C0000}"/>
    <cellStyle name="RevList" xfId="5683" xr:uid="{00000000-0005-0000-0000-0000981C0000}"/>
    <cellStyle name="RevList 2" xfId="7570" xr:uid="{00000000-0005-0000-0000-0000991C0000}"/>
    <cellStyle name="Satisfaisant" xfId="5684" xr:uid="{00000000-0005-0000-0000-00009A1C0000}"/>
    <cellStyle name="Satisfaisant 2" xfId="7571" xr:uid="{00000000-0005-0000-0000-00009B1C0000}"/>
    <cellStyle name="SHADEDSTORES" xfId="5685" xr:uid="{00000000-0005-0000-0000-00009C1C0000}"/>
    <cellStyle name="SHADEDSTORES 2" xfId="7572" xr:uid="{00000000-0005-0000-0000-00009D1C0000}"/>
    <cellStyle name="Sortie" xfId="5686" xr:uid="{00000000-0005-0000-0000-00009E1C0000}"/>
    <cellStyle name="Sortie 2" xfId="7573" xr:uid="{00000000-0005-0000-0000-00009F1C0000}"/>
    <cellStyle name="specstores" xfId="5687" xr:uid="{00000000-0005-0000-0000-0000A01C0000}"/>
    <cellStyle name="specstores 2" xfId="7574" xr:uid="{00000000-0005-0000-0000-0000A11C0000}"/>
    <cellStyle name="Standard_CEE (2)" xfId="5688" xr:uid="{00000000-0005-0000-0000-0000A21C0000}"/>
    <cellStyle name="Style 1" xfId="5689" xr:uid="{00000000-0005-0000-0000-0000A31C0000}"/>
    <cellStyle name="Style 1 2" xfId="5690" xr:uid="{00000000-0005-0000-0000-0000A41C0000}"/>
    <cellStyle name="Style 1 2 2" xfId="7576" xr:uid="{00000000-0005-0000-0000-0000A51C0000}"/>
    <cellStyle name="Style 1 3" xfId="5691" xr:uid="{00000000-0005-0000-0000-0000A61C0000}"/>
    <cellStyle name="Style 1 3 2" xfId="7577" xr:uid="{00000000-0005-0000-0000-0000A71C0000}"/>
    <cellStyle name="Style 1 4" xfId="5692" xr:uid="{00000000-0005-0000-0000-0000A81C0000}"/>
    <cellStyle name="Style 1 4 2" xfId="7578" xr:uid="{00000000-0005-0000-0000-0000A91C0000}"/>
    <cellStyle name="Style 1 5" xfId="5693" xr:uid="{00000000-0005-0000-0000-0000AA1C0000}"/>
    <cellStyle name="Style 1 5 2" xfId="7579" xr:uid="{00000000-0005-0000-0000-0000AB1C0000}"/>
    <cellStyle name="Style 1 6" xfId="5694" xr:uid="{00000000-0005-0000-0000-0000AC1C0000}"/>
    <cellStyle name="Style 1 6 2" xfId="7580" xr:uid="{00000000-0005-0000-0000-0000AD1C0000}"/>
    <cellStyle name="Style 1 7" xfId="7575" xr:uid="{00000000-0005-0000-0000-0000AE1C0000}"/>
    <cellStyle name="Subtotal" xfId="5695" xr:uid="{00000000-0005-0000-0000-0000AF1C0000}"/>
    <cellStyle name="Subtotal 2" xfId="7581" xr:uid="{00000000-0005-0000-0000-0000B01C0000}"/>
    <cellStyle name="Texte explicatif" xfId="5696" xr:uid="{00000000-0005-0000-0000-0000B11C0000}"/>
    <cellStyle name="Texte explicatif 2" xfId="7582" xr:uid="{00000000-0005-0000-0000-0000B21C0000}"/>
    <cellStyle name="Title" xfId="5697" builtinId="15" customBuiltin="1"/>
    <cellStyle name="Title 10" xfId="5698" xr:uid="{00000000-0005-0000-0000-0000B41C0000}"/>
    <cellStyle name="Title 10 2" xfId="7584" xr:uid="{00000000-0005-0000-0000-0000B51C0000}"/>
    <cellStyle name="Title 11" xfId="5699" xr:uid="{00000000-0005-0000-0000-0000B61C0000}"/>
    <cellStyle name="Title 11 2" xfId="7585" xr:uid="{00000000-0005-0000-0000-0000B71C0000}"/>
    <cellStyle name="Title 12" xfId="5700" xr:uid="{00000000-0005-0000-0000-0000B81C0000}"/>
    <cellStyle name="Title 12 2" xfId="7586" xr:uid="{00000000-0005-0000-0000-0000B91C0000}"/>
    <cellStyle name="Title 13" xfId="5701" xr:uid="{00000000-0005-0000-0000-0000BA1C0000}"/>
    <cellStyle name="Title 13 2" xfId="7587" xr:uid="{00000000-0005-0000-0000-0000BB1C0000}"/>
    <cellStyle name="Title 14" xfId="5702" xr:uid="{00000000-0005-0000-0000-0000BC1C0000}"/>
    <cellStyle name="Title 14 2" xfId="7588" xr:uid="{00000000-0005-0000-0000-0000BD1C0000}"/>
    <cellStyle name="Title 15" xfId="5703" xr:uid="{00000000-0005-0000-0000-0000BE1C0000}"/>
    <cellStyle name="Title 15 2" xfId="7589" xr:uid="{00000000-0005-0000-0000-0000BF1C0000}"/>
    <cellStyle name="Title 16" xfId="5704" xr:uid="{00000000-0005-0000-0000-0000C01C0000}"/>
    <cellStyle name="Title 16 2" xfId="7590" xr:uid="{00000000-0005-0000-0000-0000C11C0000}"/>
    <cellStyle name="Title 17" xfId="5705" xr:uid="{00000000-0005-0000-0000-0000C21C0000}"/>
    <cellStyle name="Title 17 2" xfId="7591" xr:uid="{00000000-0005-0000-0000-0000C31C0000}"/>
    <cellStyle name="Title 18" xfId="5706" xr:uid="{00000000-0005-0000-0000-0000C41C0000}"/>
    <cellStyle name="Title 18 2" xfId="7592" xr:uid="{00000000-0005-0000-0000-0000C51C0000}"/>
    <cellStyle name="Title 19" xfId="5707" xr:uid="{00000000-0005-0000-0000-0000C61C0000}"/>
    <cellStyle name="Title 19 2" xfId="7593" xr:uid="{00000000-0005-0000-0000-0000C71C0000}"/>
    <cellStyle name="Title 2" xfId="5708" xr:uid="{00000000-0005-0000-0000-0000C81C0000}"/>
    <cellStyle name="Title 2 2" xfId="5709" xr:uid="{00000000-0005-0000-0000-0000C91C0000}"/>
    <cellStyle name="Title 2 2 2" xfId="5710" xr:uid="{00000000-0005-0000-0000-0000CA1C0000}"/>
    <cellStyle name="Title 2 2 2 2" xfId="7596" xr:uid="{00000000-0005-0000-0000-0000CB1C0000}"/>
    <cellStyle name="Title 2 2 3" xfId="7595" xr:uid="{00000000-0005-0000-0000-0000CC1C0000}"/>
    <cellStyle name="Title 2 3" xfId="7594" xr:uid="{00000000-0005-0000-0000-0000CD1C0000}"/>
    <cellStyle name="Title 20" xfId="5711" xr:uid="{00000000-0005-0000-0000-0000CE1C0000}"/>
    <cellStyle name="Title 20 2" xfId="7597" xr:uid="{00000000-0005-0000-0000-0000CF1C0000}"/>
    <cellStyle name="Title 21" xfId="5712" xr:uid="{00000000-0005-0000-0000-0000D01C0000}"/>
    <cellStyle name="Title 21 2" xfId="7598" xr:uid="{00000000-0005-0000-0000-0000D11C0000}"/>
    <cellStyle name="Title 22" xfId="5713" xr:uid="{00000000-0005-0000-0000-0000D21C0000}"/>
    <cellStyle name="Title 22 2" xfId="7599" xr:uid="{00000000-0005-0000-0000-0000D31C0000}"/>
    <cellStyle name="Title 23" xfId="5714" xr:uid="{00000000-0005-0000-0000-0000D41C0000}"/>
    <cellStyle name="Title 23 2" xfId="7600" xr:uid="{00000000-0005-0000-0000-0000D51C0000}"/>
    <cellStyle name="Title 24" xfId="5715" xr:uid="{00000000-0005-0000-0000-0000D61C0000}"/>
    <cellStyle name="Title 24 2" xfId="7601" xr:uid="{00000000-0005-0000-0000-0000D71C0000}"/>
    <cellStyle name="Title 25" xfId="5716" xr:uid="{00000000-0005-0000-0000-0000D81C0000}"/>
    <cellStyle name="Title 25 2" xfId="7602" xr:uid="{00000000-0005-0000-0000-0000D91C0000}"/>
    <cellStyle name="Title 26" xfId="5717" xr:uid="{00000000-0005-0000-0000-0000DA1C0000}"/>
    <cellStyle name="Title 26 2" xfId="7603" xr:uid="{00000000-0005-0000-0000-0000DB1C0000}"/>
    <cellStyle name="Title 27" xfId="5718" xr:uid="{00000000-0005-0000-0000-0000DC1C0000}"/>
    <cellStyle name="Title 27 2" xfId="7604" xr:uid="{00000000-0005-0000-0000-0000DD1C0000}"/>
    <cellStyle name="Title 28" xfId="5719" xr:uid="{00000000-0005-0000-0000-0000DE1C0000}"/>
    <cellStyle name="Title 28 2" xfId="7605" xr:uid="{00000000-0005-0000-0000-0000DF1C0000}"/>
    <cellStyle name="Title 29" xfId="5720" xr:uid="{00000000-0005-0000-0000-0000E01C0000}"/>
    <cellStyle name="Title 29 2" xfId="7606" xr:uid="{00000000-0005-0000-0000-0000E11C0000}"/>
    <cellStyle name="Title 3" xfId="5721" xr:uid="{00000000-0005-0000-0000-0000E21C0000}"/>
    <cellStyle name="Title 3 2" xfId="7607" xr:uid="{00000000-0005-0000-0000-0000E31C0000}"/>
    <cellStyle name="Title 30" xfId="5722" xr:uid="{00000000-0005-0000-0000-0000E41C0000}"/>
    <cellStyle name="Title 30 2" xfId="7608" xr:uid="{00000000-0005-0000-0000-0000E51C0000}"/>
    <cellStyle name="Title 31" xfId="5723" xr:uid="{00000000-0005-0000-0000-0000E61C0000}"/>
    <cellStyle name="Title 31 2" xfId="7609" xr:uid="{00000000-0005-0000-0000-0000E71C0000}"/>
    <cellStyle name="Title 32" xfId="5724" xr:uid="{00000000-0005-0000-0000-0000E81C0000}"/>
    <cellStyle name="Title 32 2" xfId="7610" xr:uid="{00000000-0005-0000-0000-0000E91C0000}"/>
    <cellStyle name="Title 33" xfId="5725" xr:uid="{00000000-0005-0000-0000-0000EA1C0000}"/>
    <cellStyle name="Title 33 2" xfId="7611" xr:uid="{00000000-0005-0000-0000-0000EB1C0000}"/>
    <cellStyle name="Title 34" xfId="5726" xr:uid="{00000000-0005-0000-0000-0000EC1C0000}"/>
    <cellStyle name="Title 34 2" xfId="7612" xr:uid="{00000000-0005-0000-0000-0000ED1C0000}"/>
    <cellStyle name="Title 35" xfId="5727" xr:uid="{00000000-0005-0000-0000-0000EE1C0000}"/>
    <cellStyle name="Title 35 2" xfId="7613" xr:uid="{00000000-0005-0000-0000-0000EF1C0000}"/>
    <cellStyle name="Title 36" xfId="5728" xr:uid="{00000000-0005-0000-0000-0000F01C0000}"/>
    <cellStyle name="Title 36 2" xfId="7614" xr:uid="{00000000-0005-0000-0000-0000F11C0000}"/>
    <cellStyle name="Title 37" xfId="5729" xr:uid="{00000000-0005-0000-0000-0000F21C0000}"/>
    <cellStyle name="Title 37 2" xfId="7615" xr:uid="{00000000-0005-0000-0000-0000F31C0000}"/>
    <cellStyle name="Title 38" xfId="5730" xr:uid="{00000000-0005-0000-0000-0000F41C0000}"/>
    <cellStyle name="Title 38 2" xfId="7616" xr:uid="{00000000-0005-0000-0000-0000F51C0000}"/>
    <cellStyle name="Title 39" xfId="5731" xr:uid="{00000000-0005-0000-0000-0000F61C0000}"/>
    <cellStyle name="Title 39 2" xfId="7617" xr:uid="{00000000-0005-0000-0000-0000F71C0000}"/>
    <cellStyle name="Title 4" xfId="5732" xr:uid="{00000000-0005-0000-0000-0000F81C0000}"/>
    <cellStyle name="Title 4 2" xfId="7618" xr:uid="{00000000-0005-0000-0000-0000F91C0000}"/>
    <cellStyle name="Title 40" xfId="5733" xr:uid="{00000000-0005-0000-0000-0000FA1C0000}"/>
    <cellStyle name="Title 40 2" xfId="7619" xr:uid="{00000000-0005-0000-0000-0000FB1C0000}"/>
    <cellStyle name="Title 41" xfId="5734" xr:uid="{00000000-0005-0000-0000-0000FC1C0000}"/>
    <cellStyle name="Title 41 2" xfId="7620" xr:uid="{00000000-0005-0000-0000-0000FD1C0000}"/>
    <cellStyle name="Title 42" xfId="5735" xr:uid="{00000000-0005-0000-0000-0000FE1C0000}"/>
    <cellStyle name="Title 42 2" xfId="7621" xr:uid="{00000000-0005-0000-0000-0000FF1C0000}"/>
    <cellStyle name="Title 43" xfId="5736" xr:uid="{00000000-0005-0000-0000-0000001D0000}"/>
    <cellStyle name="Title 43 2" xfId="7622" xr:uid="{00000000-0005-0000-0000-0000011D0000}"/>
    <cellStyle name="Title 44" xfId="5737" xr:uid="{00000000-0005-0000-0000-0000021D0000}"/>
    <cellStyle name="Title 44 2" xfId="7623" xr:uid="{00000000-0005-0000-0000-0000031D0000}"/>
    <cellStyle name="Title 45" xfId="5738" xr:uid="{00000000-0005-0000-0000-0000041D0000}"/>
    <cellStyle name="Title 45 2" xfId="7624" xr:uid="{00000000-0005-0000-0000-0000051D0000}"/>
    <cellStyle name="Title 46" xfId="5739" xr:uid="{00000000-0005-0000-0000-0000061D0000}"/>
    <cellStyle name="Title 46 2" xfId="7625" xr:uid="{00000000-0005-0000-0000-0000071D0000}"/>
    <cellStyle name="Title 47" xfId="5740" xr:uid="{00000000-0005-0000-0000-0000081D0000}"/>
    <cellStyle name="Title 47 2" xfId="7626" xr:uid="{00000000-0005-0000-0000-0000091D0000}"/>
    <cellStyle name="Title 48" xfId="5741" xr:uid="{00000000-0005-0000-0000-00000A1D0000}"/>
    <cellStyle name="Title 48 2" xfId="7627" xr:uid="{00000000-0005-0000-0000-00000B1D0000}"/>
    <cellStyle name="Title 49" xfId="5742" xr:uid="{00000000-0005-0000-0000-00000C1D0000}"/>
    <cellStyle name="Title 49 2" xfId="7628" xr:uid="{00000000-0005-0000-0000-00000D1D0000}"/>
    <cellStyle name="Title 5" xfId="5743" xr:uid="{00000000-0005-0000-0000-00000E1D0000}"/>
    <cellStyle name="Title 5 2" xfId="7629" xr:uid="{00000000-0005-0000-0000-00000F1D0000}"/>
    <cellStyle name="Title 50" xfId="5744" xr:uid="{00000000-0005-0000-0000-0000101D0000}"/>
    <cellStyle name="Title 50 2" xfId="7630" xr:uid="{00000000-0005-0000-0000-0000111D0000}"/>
    <cellStyle name="Title 51" xfId="5745" xr:uid="{00000000-0005-0000-0000-0000121D0000}"/>
    <cellStyle name="Title 51 2" xfId="7631" xr:uid="{00000000-0005-0000-0000-0000131D0000}"/>
    <cellStyle name="Title 52" xfId="5746" xr:uid="{00000000-0005-0000-0000-0000141D0000}"/>
    <cellStyle name="Title 52 2" xfId="7632" xr:uid="{00000000-0005-0000-0000-0000151D0000}"/>
    <cellStyle name="Title 53" xfId="5747" xr:uid="{00000000-0005-0000-0000-0000161D0000}"/>
    <cellStyle name="Title 53 2" xfId="7633" xr:uid="{00000000-0005-0000-0000-0000171D0000}"/>
    <cellStyle name="Title 54" xfId="5748" xr:uid="{00000000-0005-0000-0000-0000181D0000}"/>
    <cellStyle name="Title 54 2" xfId="7634" xr:uid="{00000000-0005-0000-0000-0000191D0000}"/>
    <cellStyle name="Title 55" xfId="5749" xr:uid="{00000000-0005-0000-0000-00001A1D0000}"/>
    <cellStyle name="Title 55 2" xfId="7635" xr:uid="{00000000-0005-0000-0000-00001B1D0000}"/>
    <cellStyle name="Title 56" xfId="5750" xr:uid="{00000000-0005-0000-0000-00001C1D0000}"/>
    <cellStyle name="Title 56 2" xfId="7636" xr:uid="{00000000-0005-0000-0000-00001D1D0000}"/>
    <cellStyle name="Title 57" xfId="5751" xr:uid="{00000000-0005-0000-0000-00001E1D0000}"/>
    <cellStyle name="Title 57 2" xfId="7637" xr:uid="{00000000-0005-0000-0000-00001F1D0000}"/>
    <cellStyle name="Title 58" xfId="5752" xr:uid="{00000000-0005-0000-0000-0000201D0000}"/>
    <cellStyle name="Title 58 2" xfId="7638" xr:uid="{00000000-0005-0000-0000-0000211D0000}"/>
    <cellStyle name="Title 59" xfId="5753" xr:uid="{00000000-0005-0000-0000-0000221D0000}"/>
    <cellStyle name="Title 59 2" xfId="7639" xr:uid="{00000000-0005-0000-0000-0000231D0000}"/>
    <cellStyle name="Title 6" xfId="5754" xr:uid="{00000000-0005-0000-0000-0000241D0000}"/>
    <cellStyle name="Title 6 2" xfId="7640" xr:uid="{00000000-0005-0000-0000-0000251D0000}"/>
    <cellStyle name="Title 60" xfId="5755" xr:uid="{00000000-0005-0000-0000-0000261D0000}"/>
    <cellStyle name="Title 60 2" xfId="7641" xr:uid="{00000000-0005-0000-0000-0000271D0000}"/>
    <cellStyle name="Title 61" xfId="5756" xr:uid="{00000000-0005-0000-0000-0000281D0000}"/>
    <cellStyle name="Title 61 2" xfId="7642" xr:uid="{00000000-0005-0000-0000-0000291D0000}"/>
    <cellStyle name="Title 62" xfId="5757" xr:uid="{00000000-0005-0000-0000-00002A1D0000}"/>
    <cellStyle name="Title 62 2" xfId="7643" xr:uid="{00000000-0005-0000-0000-00002B1D0000}"/>
    <cellStyle name="Title 63" xfId="5758" xr:uid="{00000000-0005-0000-0000-00002C1D0000}"/>
    <cellStyle name="Title 63 2" xfId="7644" xr:uid="{00000000-0005-0000-0000-00002D1D0000}"/>
    <cellStyle name="Title 64" xfId="5759" xr:uid="{00000000-0005-0000-0000-00002E1D0000}"/>
    <cellStyle name="Title 64 2" xfId="7645" xr:uid="{00000000-0005-0000-0000-00002F1D0000}"/>
    <cellStyle name="Title 65" xfId="5760" xr:uid="{00000000-0005-0000-0000-0000301D0000}"/>
    <cellStyle name="Title 65 2" xfId="7646" xr:uid="{00000000-0005-0000-0000-0000311D0000}"/>
    <cellStyle name="Title 66" xfId="5761" xr:uid="{00000000-0005-0000-0000-0000321D0000}"/>
    <cellStyle name="Title 66 2" xfId="7647" xr:uid="{00000000-0005-0000-0000-0000331D0000}"/>
    <cellStyle name="Title 67" xfId="5762" xr:uid="{00000000-0005-0000-0000-0000341D0000}"/>
    <cellStyle name="Title 67 2" xfId="7648" xr:uid="{00000000-0005-0000-0000-0000351D0000}"/>
    <cellStyle name="Title 68" xfId="5763" xr:uid="{00000000-0005-0000-0000-0000361D0000}"/>
    <cellStyle name="Title 68 2" xfId="7649" xr:uid="{00000000-0005-0000-0000-0000371D0000}"/>
    <cellStyle name="Title 69" xfId="5764" xr:uid="{00000000-0005-0000-0000-0000381D0000}"/>
    <cellStyle name="Title 69 2" xfId="7650" xr:uid="{00000000-0005-0000-0000-0000391D0000}"/>
    <cellStyle name="Title 7" xfId="5765" xr:uid="{00000000-0005-0000-0000-00003A1D0000}"/>
    <cellStyle name="Title 7 2" xfId="7651" xr:uid="{00000000-0005-0000-0000-00003B1D0000}"/>
    <cellStyle name="Title 70" xfId="5766" xr:uid="{00000000-0005-0000-0000-00003C1D0000}"/>
    <cellStyle name="Title 70 2" xfId="7652" xr:uid="{00000000-0005-0000-0000-00003D1D0000}"/>
    <cellStyle name="Title 71" xfId="5767" xr:uid="{00000000-0005-0000-0000-00003E1D0000}"/>
    <cellStyle name="Title 71 2" xfId="7653" xr:uid="{00000000-0005-0000-0000-00003F1D0000}"/>
    <cellStyle name="Title 72" xfId="5768" xr:uid="{00000000-0005-0000-0000-0000401D0000}"/>
    <cellStyle name="Title 72 2" xfId="7654" xr:uid="{00000000-0005-0000-0000-0000411D0000}"/>
    <cellStyle name="Title 73" xfId="5769" xr:uid="{00000000-0005-0000-0000-0000421D0000}"/>
    <cellStyle name="Title 73 2" xfId="7655" xr:uid="{00000000-0005-0000-0000-0000431D0000}"/>
    <cellStyle name="Title 74" xfId="5770" xr:uid="{00000000-0005-0000-0000-0000441D0000}"/>
    <cellStyle name="Title 74 2" xfId="7656" xr:uid="{00000000-0005-0000-0000-0000451D0000}"/>
    <cellStyle name="Title 75" xfId="5771" xr:uid="{00000000-0005-0000-0000-0000461D0000}"/>
    <cellStyle name="Title 75 2" xfId="7657" xr:uid="{00000000-0005-0000-0000-0000471D0000}"/>
    <cellStyle name="Title 76" xfId="7583" xr:uid="{00000000-0005-0000-0000-0000481D0000}"/>
    <cellStyle name="Title 8" xfId="5772" xr:uid="{00000000-0005-0000-0000-0000491D0000}"/>
    <cellStyle name="Title 8 2" xfId="7658" xr:uid="{00000000-0005-0000-0000-00004A1D0000}"/>
    <cellStyle name="Title 9" xfId="5773" xr:uid="{00000000-0005-0000-0000-00004B1D0000}"/>
    <cellStyle name="Title 9 2" xfId="7659" xr:uid="{00000000-0005-0000-0000-00004C1D0000}"/>
    <cellStyle name="Titre" xfId="5774" xr:uid="{00000000-0005-0000-0000-00004D1D0000}"/>
    <cellStyle name="Titre 2" xfId="7660" xr:uid="{00000000-0005-0000-0000-00004E1D0000}"/>
    <cellStyle name="Titre 1" xfId="5775" xr:uid="{00000000-0005-0000-0000-00004F1D0000}"/>
    <cellStyle name="Titre 1 2" xfId="7661" xr:uid="{00000000-0005-0000-0000-0000501D0000}"/>
    <cellStyle name="Titre 2" xfId="5776" xr:uid="{00000000-0005-0000-0000-0000511D0000}"/>
    <cellStyle name="Titre 2 2" xfId="7662" xr:uid="{00000000-0005-0000-0000-0000521D0000}"/>
    <cellStyle name="Titre 3" xfId="5777" xr:uid="{00000000-0005-0000-0000-0000531D0000}"/>
    <cellStyle name="Titre 3 2" xfId="7663" xr:uid="{00000000-0005-0000-0000-0000541D0000}"/>
    <cellStyle name="Titre 4" xfId="5778" xr:uid="{00000000-0005-0000-0000-0000551D0000}"/>
    <cellStyle name="Titre 4 2" xfId="7664" xr:uid="{00000000-0005-0000-0000-0000561D0000}"/>
    <cellStyle name="Total" xfId="5779" builtinId="25" customBuiltin="1"/>
    <cellStyle name="Total 1" xfId="5780" xr:uid="{00000000-0005-0000-0000-0000581D0000}"/>
    <cellStyle name="Total 1 2" xfId="7666" xr:uid="{00000000-0005-0000-0000-0000591D0000}"/>
    <cellStyle name="Total 10" xfId="5781" xr:uid="{00000000-0005-0000-0000-00005A1D0000}"/>
    <cellStyle name="Total 10 2" xfId="7667" xr:uid="{00000000-0005-0000-0000-00005B1D0000}"/>
    <cellStyle name="Total 11" xfId="5782" xr:uid="{00000000-0005-0000-0000-00005C1D0000}"/>
    <cellStyle name="Total 11 2" xfId="7668" xr:uid="{00000000-0005-0000-0000-00005D1D0000}"/>
    <cellStyle name="Total 12" xfId="5783" xr:uid="{00000000-0005-0000-0000-00005E1D0000}"/>
    <cellStyle name="Total 12 2" xfId="7669" xr:uid="{00000000-0005-0000-0000-00005F1D0000}"/>
    <cellStyle name="Total 13" xfId="5784" xr:uid="{00000000-0005-0000-0000-0000601D0000}"/>
    <cellStyle name="Total 13 2" xfId="7670" xr:uid="{00000000-0005-0000-0000-0000611D0000}"/>
    <cellStyle name="Total 14" xfId="5785" xr:uid="{00000000-0005-0000-0000-0000621D0000}"/>
    <cellStyle name="Total 14 2" xfId="7671" xr:uid="{00000000-0005-0000-0000-0000631D0000}"/>
    <cellStyle name="Total 15" xfId="5786" xr:uid="{00000000-0005-0000-0000-0000641D0000}"/>
    <cellStyle name="Total 15 2" xfId="7672" xr:uid="{00000000-0005-0000-0000-0000651D0000}"/>
    <cellStyle name="Total 16" xfId="5787" xr:uid="{00000000-0005-0000-0000-0000661D0000}"/>
    <cellStyle name="Total 16 2" xfId="7673" xr:uid="{00000000-0005-0000-0000-0000671D0000}"/>
    <cellStyle name="Total 17" xfId="5788" xr:uid="{00000000-0005-0000-0000-0000681D0000}"/>
    <cellStyle name="Total 17 2" xfId="7674" xr:uid="{00000000-0005-0000-0000-0000691D0000}"/>
    <cellStyle name="Total 18" xfId="5789" xr:uid="{00000000-0005-0000-0000-00006A1D0000}"/>
    <cellStyle name="Total 18 2" xfId="7675" xr:uid="{00000000-0005-0000-0000-00006B1D0000}"/>
    <cellStyle name="Total 19" xfId="5790" xr:uid="{00000000-0005-0000-0000-00006C1D0000}"/>
    <cellStyle name="Total 19 2" xfId="7676" xr:uid="{00000000-0005-0000-0000-00006D1D0000}"/>
    <cellStyle name="Total 2" xfId="5791" xr:uid="{00000000-0005-0000-0000-00006E1D0000}"/>
    <cellStyle name="Total 2 2" xfId="5792" xr:uid="{00000000-0005-0000-0000-00006F1D0000}"/>
    <cellStyle name="Total 2 2 2" xfId="5793" xr:uid="{00000000-0005-0000-0000-0000701D0000}"/>
    <cellStyle name="Total 2 2 2 2" xfId="7679" xr:uid="{00000000-0005-0000-0000-0000711D0000}"/>
    <cellStyle name="Total 2 2 3" xfId="7678" xr:uid="{00000000-0005-0000-0000-0000721D0000}"/>
    <cellStyle name="Total 2 2_Auto Script" xfId="5794" xr:uid="{00000000-0005-0000-0000-0000731D0000}"/>
    <cellStyle name="Total 2 3" xfId="7677" xr:uid="{00000000-0005-0000-0000-0000741D0000}"/>
    <cellStyle name="Total 2_Auto Script" xfId="5795" xr:uid="{00000000-0005-0000-0000-0000751D0000}"/>
    <cellStyle name="Total 20" xfId="5796" xr:uid="{00000000-0005-0000-0000-0000761D0000}"/>
    <cellStyle name="Total 20 2" xfId="7680" xr:uid="{00000000-0005-0000-0000-0000771D0000}"/>
    <cellStyle name="Total 21" xfId="5797" xr:uid="{00000000-0005-0000-0000-0000781D0000}"/>
    <cellStyle name="Total 21 2" xfId="7681" xr:uid="{00000000-0005-0000-0000-0000791D0000}"/>
    <cellStyle name="Total 22" xfId="5798" xr:uid="{00000000-0005-0000-0000-00007A1D0000}"/>
    <cellStyle name="Total 22 2" xfId="7682" xr:uid="{00000000-0005-0000-0000-00007B1D0000}"/>
    <cellStyle name="Total 23" xfId="5799" xr:uid="{00000000-0005-0000-0000-00007C1D0000}"/>
    <cellStyle name="Total 23 2" xfId="7683" xr:uid="{00000000-0005-0000-0000-00007D1D0000}"/>
    <cellStyle name="Total 24" xfId="5800" xr:uid="{00000000-0005-0000-0000-00007E1D0000}"/>
    <cellStyle name="Total 24 2" xfId="7684" xr:uid="{00000000-0005-0000-0000-00007F1D0000}"/>
    <cellStyle name="Total 25" xfId="5801" xr:uid="{00000000-0005-0000-0000-0000801D0000}"/>
    <cellStyle name="Total 25 2" xfId="7685" xr:uid="{00000000-0005-0000-0000-0000811D0000}"/>
    <cellStyle name="Total 26" xfId="5802" xr:uid="{00000000-0005-0000-0000-0000821D0000}"/>
    <cellStyle name="Total 26 2" xfId="7686" xr:uid="{00000000-0005-0000-0000-0000831D0000}"/>
    <cellStyle name="Total 27" xfId="5803" xr:uid="{00000000-0005-0000-0000-0000841D0000}"/>
    <cellStyle name="Total 27 2" xfId="7687" xr:uid="{00000000-0005-0000-0000-0000851D0000}"/>
    <cellStyle name="Total 28" xfId="5804" xr:uid="{00000000-0005-0000-0000-0000861D0000}"/>
    <cellStyle name="Total 28 2" xfId="7688" xr:uid="{00000000-0005-0000-0000-0000871D0000}"/>
    <cellStyle name="Total 29" xfId="5805" xr:uid="{00000000-0005-0000-0000-0000881D0000}"/>
    <cellStyle name="Total 29 2" xfId="7689" xr:uid="{00000000-0005-0000-0000-0000891D0000}"/>
    <cellStyle name="Total 3" xfId="5806" xr:uid="{00000000-0005-0000-0000-00008A1D0000}"/>
    <cellStyle name="Total 3 2" xfId="7690" xr:uid="{00000000-0005-0000-0000-00008B1D0000}"/>
    <cellStyle name="Total 30" xfId="5807" xr:uid="{00000000-0005-0000-0000-00008C1D0000}"/>
    <cellStyle name="Total 30 2" xfId="7691" xr:uid="{00000000-0005-0000-0000-00008D1D0000}"/>
    <cellStyle name="Total 31" xfId="5808" xr:uid="{00000000-0005-0000-0000-00008E1D0000}"/>
    <cellStyle name="Total 31 2" xfId="7692" xr:uid="{00000000-0005-0000-0000-00008F1D0000}"/>
    <cellStyle name="Total 32" xfId="5809" xr:uid="{00000000-0005-0000-0000-0000901D0000}"/>
    <cellStyle name="Total 32 2" xfId="7693" xr:uid="{00000000-0005-0000-0000-0000911D0000}"/>
    <cellStyle name="Total 33" xfId="5810" xr:uid="{00000000-0005-0000-0000-0000921D0000}"/>
    <cellStyle name="Total 33 2" xfId="7694" xr:uid="{00000000-0005-0000-0000-0000931D0000}"/>
    <cellStyle name="Total 34" xfId="5811" xr:uid="{00000000-0005-0000-0000-0000941D0000}"/>
    <cellStyle name="Total 34 2" xfId="7695" xr:uid="{00000000-0005-0000-0000-0000951D0000}"/>
    <cellStyle name="Total 35" xfId="5812" xr:uid="{00000000-0005-0000-0000-0000961D0000}"/>
    <cellStyle name="Total 35 2" xfId="7696" xr:uid="{00000000-0005-0000-0000-0000971D0000}"/>
    <cellStyle name="Total 36" xfId="5813" xr:uid="{00000000-0005-0000-0000-0000981D0000}"/>
    <cellStyle name="Total 36 2" xfId="7697" xr:uid="{00000000-0005-0000-0000-0000991D0000}"/>
    <cellStyle name="Total 37" xfId="5814" xr:uid="{00000000-0005-0000-0000-00009A1D0000}"/>
    <cellStyle name="Total 37 2" xfId="7698" xr:uid="{00000000-0005-0000-0000-00009B1D0000}"/>
    <cellStyle name="Total 38" xfId="5815" xr:uid="{00000000-0005-0000-0000-00009C1D0000}"/>
    <cellStyle name="Total 38 2" xfId="7699" xr:uid="{00000000-0005-0000-0000-00009D1D0000}"/>
    <cellStyle name="Total 39" xfId="5816" xr:uid="{00000000-0005-0000-0000-00009E1D0000}"/>
    <cellStyle name="Total 39 2" xfId="7700" xr:uid="{00000000-0005-0000-0000-00009F1D0000}"/>
    <cellStyle name="Total 4" xfId="5817" xr:uid="{00000000-0005-0000-0000-0000A01D0000}"/>
    <cellStyle name="Total 4 2" xfId="7701" xr:uid="{00000000-0005-0000-0000-0000A11D0000}"/>
    <cellStyle name="Total 40" xfId="5818" xr:uid="{00000000-0005-0000-0000-0000A21D0000}"/>
    <cellStyle name="Total 40 2" xfId="7702" xr:uid="{00000000-0005-0000-0000-0000A31D0000}"/>
    <cellStyle name="Total 41" xfId="5819" xr:uid="{00000000-0005-0000-0000-0000A41D0000}"/>
    <cellStyle name="Total 41 2" xfId="7703" xr:uid="{00000000-0005-0000-0000-0000A51D0000}"/>
    <cellStyle name="Total 42" xfId="5820" xr:uid="{00000000-0005-0000-0000-0000A61D0000}"/>
    <cellStyle name="Total 42 2" xfId="7704" xr:uid="{00000000-0005-0000-0000-0000A71D0000}"/>
    <cellStyle name="Total 43" xfId="5821" xr:uid="{00000000-0005-0000-0000-0000A81D0000}"/>
    <cellStyle name="Total 43 2" xfId="7705" xr:uid="{00000000-0005-0000-0000-0000A91D0000}"/>
    <cellStyle name="Total 44" xfId="5822" xr:uid="{00000000-0005-0000-0000-0000AA1D0000}"/>
    <cellStyle name="Total 44 2" xfId="7706" xr:uid="{00000000-0005-0000-0000-0000AB1D0000}"/>
    <cellStyle name="Total 45" xfId="5823" xr:uid="{00000000-0005-0000-0000-0000AC1D0000}"/>
    <cellStyle name="Total 45 2" xfId="7707" xr:uid="{00000000-0005-0000-0000-0000AD1D0000}"/>
    <cellStyle name="Total 46" xfId="5824" xr:uid="{00000000-0005-0000-0000-0000AE1D0000}"/>
    <cellStyle name="Total 46 2" xfId="7708" xr:uid="{00000000-0005-0000-0000-0000AF1D0000}"/>
    <cellStyle name="Total 47" xfId="5825" xr:uid="{00000000-0005-0000-0000-0000B01D0000}"/>
    <cellStyle name="Total 47 2" xfId="7709" xr:uid="{00000000-0005-0000-0000-0000B11D0000}"/>
    <cellStyle name="Total 48" xfId="5826" xr:uid="{00000000-0005-0000-0000-0000B21D0000}"/>
    <cellStyle name="Total 48 2" xfId="7710" xr:uid="{00000000-0005-0000-0000-0000B31D0000}"/>
    <cellStyle name="Total 49" xfId="5827" xr:uid="{00000000-0005-0000-0000-0000B41D0000}"/>
    <cellStyle name="Total 49 2" xfId="7711" xr:uid="{00000000-0005-0000-0000-0000B51D0000}"/>
    <cellStyle name="Total 5" xfId="5828" xr:uid="{00000000-0005-0000-0000-0000B61D0000}"/>
    <cellStyle name="Total 5 2" xfId="7712" xr:uid="{00000000-0005-0000-0000-0000B71D0000}"/>
    <cellStyle name="Total 50" xfId="5829" xr:uid="{00000000-0005-0000-0000-0000B81D0000}"/>
    <cellStyle name="Total 50 2" xfId="7713" xr:uid="{00000000-0005-0000-0000-0000B91D0000}"/>
    <cellStyle name="Total 51" xfId="5830" xr:uid="{00000000-0005-0000-0000-0000BA1D0000}"/>
    <cellStyle name="Total 51 2" xfId="7714" xr:uid="{00000000-0005-0000-0000-0000BB1D0000}"/>
    <cellStyle name="Total 52" xfId="5831" xr:uid="{00000000-0005-0000-0000-0000BC1D0000}"/>
    <cellStyle name="Total 52 2" xfId="7715" xr:uid="{00000000-0005-0000-0000-0000BD1D0000}"/>
    <cellStyle name="Total 53" xfId="5832" xr:uid="{00000000-0005-0000-0000-0000BE1D0000}"/>
    <cellStyle name="Total 53 2" xfId="7716" xr:uid="{00000000-0005-0000-0000-0000BF1D0000}"/>
    <cellStyle name="Total 54" xfId="5833" xr:uid="{00000000-0005-0000-0000-0000C01D0000}"/>
    <cellStyle name="Total 54 2" xfId="7717" xr:uid="{00000000-0005-0000-0000-0000C11D0000}"/>
    <cellStyle name="Total 55" xfId="5834" xr:uid="{00000000-0005-0000-0000-0000C21D0000}"/>
    <cellStyle name="Total 55 2" xfId="7718" xr:uid="{00000000-0005-0000-0000-0000C31D0000}"/>
    <cellStyle name="Total 56" xfId="5835" xr:uid="{00000000-0005-0000-0000-0000C41D0000}"/>
    <cellStyle name="Total 56 2" xfId="7719" xr:uid="{00000000-0005-0000-0000-0000C51D0000}"/>
    <cellStyle name="Total 57" xfId="5836" xr:uid="{00000000-0005-0000-0000-0000C61D0000}"/>
    <cellStyle name="Total 57 2" xfId="7720" xr:uid="{00000000-0005-0000-0000-0000C71D0000}"/>
    <cellStyle name="Total 58" xfId="5837" xr:uid="{00000000-0005-0000-0000-0000C81D0000}"/>
    <cellStyle name="Total 58 2" xfId="7721" xr:uid="{00000000-0005-0000-0000-0000C91D0000}"/>
    <cellStyle name="Total 59" xfId="5838" xr:uid="{00000000-0005-0000-0000-0000CA1D0000}"/>
    <cellStyle name="Total 59 2" xfId="7722" xr:uid="{00000000-0005-0000-0000-0000CB1D0000}"/>
    <cellStyle name="Total 6" xfId="5839" xr:uid="{00000000-0005-0000-0000-0000CC1D0000}"/>
    <cellStyle name="Total 6 2" xfId="7723" xr:uid="{00000000-0005-0000-0000-0000CD1D0000}"/>
    <cellStyle name="Total 60" xfId="5840" xr:uid="{00000000-0005-0000-0000-0000CE1D0000}"/>
    <cellStyle name="Total 60 2" xfId="7724" xr:uid="{00000000-0005-0000-0000-0000CF1D0000}"/>
    <cellStyle name="Total 61" xfId="5841" xr:uid="{00000000-0005-0000-0000-0000D01D0000}"/>
    <cellStyle name="Total 61 2" xfId="7725" xr:uid="{00000000-0005-0000-0000-0000D11D0000}"/>
    <cellStyle name="Total 62" xfId="5842" xr:uid="{00000000-0005-0000-0000-0000D21D0000}"/>
    <cellStyle name="Total 62 2" xfId="7726" xr:uid="{00000000-0005-0000-0000-0000D31D0000}"/>
    <cellStyle name="Total 63" xfId="5843" xr:uid="{00000000-0005-0000-0000-0000D41D0000}"/>
    <cellStyle name="Total 63 2" xfId="7727" xr:uid="{00000000-0005-0000-0000-0000D51D0000}"/>
    <cellStyle name="Total 64" xfId="5844" xr:uid="{00000000-0005-0000-0000-0000D61D0000}"/>
    <cellStyle name="Total 64 2" xfId="7728" xr:uid="{00000000-0005-0000-0000-0000D71D0000}"/>
    <cellStyle name="Total 65" xfId="5845" xr:uid="{00000000-0005-0000-0000-0000D81D0000}"/>
    <cellStyle name="Total 65 2" xfId="7729" xr:uid="{00000000-0005-0000-0000-0000D91D0000}"/>
    <cellStyle name="Total 66" xfId="5846" xr:uid="{00000000-0005-0000-0000-0000DA1D0000}"/>
    <cellStyle name="Total 66 2" xfId="7730" xr:uid="{00000000-0005-0000-0000-0000DB1D0000}"/>
    <cellStyle name="Total 67" xfId="5847" xr:uid="{00000000-0005-0000-0000-0000DC1D0000}"/>
    <cellStyle name="Total 67 2" xfId="7731" xr:uid="{00000000-0005-0000-0000-0000DD1D0000}"/>
    <cellStyle name="Total 68" xfId="5848" xr:uid="{00000000-0005-0000-0000-0000DE1D0000}"/>
    <cellStyle name="Total 68 2" xfId="7732" xr:uid="{00000000-0005-0000-0000-0000DF1D0000}"/>
    <cellStyle name="Total 69" xfId="5849" xr:uid="{00000000-0005-0000-0000-0000E01D0000}"/>
    <cellStyle name="Total 69 2" xfId="7733" xr:uid="{00000000-0005-0000-0000-0000E11D0000}"/>
    <cellStyle name="Total 7" xfId="5850" xr:uid="{00000000-0005-0000-0000-0000E21D0000}"/>
    <cellStyle name="Total 7 2" xfId="7734" xr:uid="{00000000-0005-0000-0000-0000E31D0000}"/>
    <cellStyle name="Total 70" xfId="5851" xr:uid="{00000000-0005-0000-0000-0000E41D0000}"/>
    <cellStyle name="Total 70 2" xfId="7735" xr:uid="{00000000-0005-0000-0000-0000E51D0000}"/>
    <cellStyle name="Total 71" xfId="5852" xr:uid="{00000000-0005-0000-0000-0000E61D0000}"/>
    <cellStyle name="Total 71 2" xfId="7736" xr:uid="{00000000-0005-0000-0000-0000E71D0000}"/>
    <cellStyle name="Total 72" xfId="5853" xr:uid="{00000000-0005-0000-0000-0000E81D0000}"/>
    <cellStyle name="Total 72 2" xfId="7737" xr:uid="{00000000-0005-0000-0000-0000E91D0000}"/>
    <cellStyle name="Total 73" xfId="5854" xr:uid="{00000000-0005-0000-0000-0000EA1D0000}"/>
    <cellStyle name="Total 73 2" xfId="7738" xr:uid="{00000000-0005-0000-0000-0000EB1D0000}"/>
    <cellStyle name="Total 74" xfId="5855" xr:uid="{00000000-0005-0000-0000-0000EC1D0000}"/>
    <cellStyle name="Total 74 2" xfId="7739" xr:uid="{00000000-0005-0000-0000-0000ED1D0000}"/>
    <cellStyle name="Total 75" xfId="5856" xr:uid="{00000000-0005-0000-0000-0000EE1D0000}"/>
    <cellStyle name="Total 75 2" xfId="7740" xr:uid="{00000000-0005-0000-0000-0000EF1D0000}"/>
    <cellStyle name="Total 76" xfId="7665" xr:uid="{00000000-0005-0000-0000-0000F01D0000}"/>
    <cellStyle name="Total 8" xfId="5857" xr:uid="{00000000-0005-0000-0000-0000F11D0000}"/>
    <cellStyle name="Total 8 2" xfId="7741" xr:uid="{00000000-0005-0000-0000-0000F21D0000}"/>
    <cellStyle name="Total 9" xfId="5858" xr:uid="{00000000-0005-0000-0000-0000F31D0000}"/>
    <cellStyle name="Total 9 2" xfId="7742" xr:uid="{00000000-0005-0000-0000-0000F41D0000}"/>
    <cellStyle name="Vérification" xfId="5859" xr:uid="{00000000-0005-0000-0000-0000F51D0000}"/>
    <cellStyle name="Vérification 2" xfId="7743" xr:uid="{00000000-0005-0000-0000-0000F61D0000}"/>
    <cellStyle name="Währung [0]_Actual vs. Prior" xfId="5860" xr:uid="{00000000-0005-0000-0000-0000F71D0000}"/>
    <cellStyle name="Währung_Actual vs. Prior" xfId="5861" xr:uid="{00000000-0005-0000-0000-0000F81D0000}"/>
    <cellStyle name="Warning Text" xfId="5862" builtinId="11" customBuiltin="1"/>
    <cellStyle name="Warning Text 1" xfId="5863" xr:uid="{00000000-0005-0000-0000-0000FA1D0000}"/>
    <cellStyle name="Warning Text 1 2" xfId="7745" xr:uid="{00000000-0005-0000-0000-0000FB1D0000}"/>
    <cellStyle name="Warning Text 10" xfId="5864" xr:uid="{00000000-0005-0000-0000-0000FC1D0000}"/>
    <cellStyle name="Warning Text 10 2" xfId="7746" xr:uid="{00000000-0005-0000-0000-0000FD1D0000}"/>
    <cellStyle name="Warning Text 11" xfId="5865" xr:uid="{00000000-0005-0000-0000-0000FE1D0000}"/>
    <cellStyle name="Warning Text 11 2" xfId="7747" xr:uid="{00000000-0005-0000-0000-0000FF1D0000}"/>
    <cellStyle name="Warning Text 12" xfId="5866" xr:uid="{00000000-0005-0000-0000-0000001E0000}"/>
    <cellStyle name="Warning Text 12 2" xfId="7748" xr:uid="{00000000-0005-0000-0000-0000011E0000}"/>
    <cellStyle name="Warning Text 13" xfId="5867" xr:uid="{00000000-0005-0000-0000-0000021E0000}"/>
    <cellStyle name="Warning Text 13 2" xfId="7749" xr:uid="{00000000-0005-0000-0000-0000031E0000}"/>
    <cellStyle name="Warning Text 14" xfId="5868" xr:uid="{00000000-0005-0000-0000-0000041E0000}"/>
    <cellStyle name="Warning Text 14 2" xfId="7750" xr:uid="{00000000-0005-0000-0000-0000051E0000}"/>
    <cellStyle name="Warning Text 15" xfId="5869" xr:uid="{00000000-0005-0000-0000-0000061E0000}"/>
    <cellStyle name="Warning Text 15 2" xfId="7751" xr:uid="{00000000-0005-0000-0000-0000071E0000}"/>
    <cellStyle name="Warning Text 16" xfId="5870" xr:uid="{00000000-0005-0000-0000-0000081E0000}"/>
    <cellStyle name="Warning Text 16 2" xfId="7752" xr:uid="{00000000-0005-0000-0000-0000091E0000}"/>
    <cellStyle name="Warning Text 17" xfId="5871" xr:uid="{00000000-0005-0000-0000-00000A1E0000}"/>
    <cellStyle name="Warning Text 17 2" xfId="7753" xr:uid="{00000000-0005-0000-0000-00000B1E0000}"/>
    <cellStyle name="Warning Text 18" xfId="5872" xr:uid="{00000000-0005-0000-0000-00000C1E0000}"/>
    <cellStyle name="Warning Text 18 2" xfId="7754" xr:uid="{00000000-0005-0000-0000-00000D1E0000}"/>
    <cellStyle name="Warning Text 19" xfId="5873" xr:uid="{00000000-0005-0000-0000-00000E1E0000}"/>
    <cellStyle name="Warning Text 19 2" xfId="7755" xr:uid="{00000000-0005-0000-0000-00000F1E0000}"/>
    <cellStyle name="Warning Text 2" xfId="5874" xr:uid="{00000000-0005-0000-0000-0000101E0000}"/>
    <cellStyle name="Warning Text 2 2" xfId="5875" xr:uid="{00000000-0005-0000-0000-0000111E0000}"/>
    <cellStyle name="Warning Text 2 2 2" xfId="5876" xr:uid="{00000000-0005-0000-0000-0000121E0000}"/>
    <cellStyle name="Warning Text 2 2 2 2" xfId="7758" xr:uid="{00000000-0005-0000-0000-0000131E0000}"/>
    <cellStyle name="Warning Text 2 2 3" xfId="7757" xr:uid="{00000000-0005-0000-0000-0000141E0000}"/>
    <cellStyle name="Warning Text 2 3" xfId="7756" xr:uid="{00000000-0005-0000-0000-0000151E0000}"/>
    <cellStyle name="Warning Text 20" xfId="5877" xr:uid="{00000000-0005-0000-0000-0000161E0000}"/>
    <cellStyle name="Warning Text 20 2" xfId="7759" xr:uid="{00000000-0005-0000-0000-0000171E0000}"/>
    <cellStyle name="Warning Text 21" xfId="5878" xr:uid="{00000000-0005-0000-0000-0000181E0000}"/>
    <cellStyle name="Warning Text 21 2" xfId="7760" xr:uid="{00000000-0005-0000-0000-0000191E0000}"/>
    <cellStyle name="Warning Text 22" xfId="5879" xr:uid="{00000000-0005-0000-0000-00001A1E0000}"/>
    <cellStyle name="Warning Text 22 2" xfId="7761" xr:uid="{00000000-0005-0000-0000-00001B1E0000}"/>
    <cellStyle name="Warning Text 23" xfId="5880" xr:uid="{00000000-0005-0000-0000-00001C1E0000}"/>
    <cellStyle name="Warning Text 23 2" xfId="7762" xr:uid="{00000000-0005-0000-0000-00001D1E0000}"/>
    <cellStyle name="Warning Text 24" xfId="5881" xr:uid="{00000000-0005-0000-0000-00001E1E0000}"/>
    <cellStyle name="Warning Text 24 2" xfId="7763" xr:uid="{00000000-0005-0000-0000-00001F1E0000}"/>
    <cellStyle name="Warning Text 25" xfId="5882" xr:uid="{00000000-0005-0000-0000-0000201E0000}"/>
    <cellStyle name="Warning Text 25 2" xfId="7764" xr:uid="{00000000-0005-0000-0000-0000211E0000}"/>
    <cellStyle name="Warning Text 26" xfId="5883" xr:uid="{00000000-0005-0000-0000-0000221E0000}"/>
    <cellStyle name="Warning Text 26 2" xfId="7765" xr:uid="{00000000-0005-0000-0000-0000231E0000}"/>
    <cellStyle name="Warning Text 27" xfId="5884" xr:uid="{00000000-0005-0000-0000-0000241E0000}"/>
    <cellStyle name="Warning Text 27 2" xfId="7766" xr:uid="{00000000-0005-0000-0000-0000251E0000}"/>
    <cellStyle name="Warning Text 28" xfId="5885" xr:uid="{00000000-0005-0000-0000-0000261E0000}"/>
    <cellStyle name="Warning Text 28 2" xfId="7767" xr:uid="{00000000-0005-0000-0000-0000271E0000}"/>
    <cellStyle name="Warning Text 29" xfId="5886" xr:uid="{00000000-0005-0000-0000-0000281E0000}"/>
    <cellStyle name="Warning Text 29 2" xfId="7768" xr:uid="{00000000-0005-0000-0000-0000291E0000}"/>
    <cellStyle name="Warning Text 3" xfId="5887" xr:uid="{00000000-0005-0000-0000-00002A1E0000}"/>
    <cellStyle name="Warning Text 3 2" xfId="7769" xr:uid="{00000000-0005-0000-0000-00002B1E0000}"/>
    <cellStyle name="Warning Text 30" xfId="5888" xr:uid="{00000000-0005-0000-0000-00002C1E0000}"/>
    <cellStyle name="Warning Text 30 2" xfId="7770" xr:uid="{00000000-0005-0000-0000-00002D1E0000}"/>
    <cellStyle name="Warning Text 31" xfId="5889" xr:uid="{00000000-0005-0000-0000-00002E1E0000}"/>
    <cellStyle name="Warning Text 31 2" xfId="7771" xr:uid="{00000000-0005-0000-0000-00002F1E0000}"/>
    <cellStyle name="Warning Text 32" xfId="5890" xr:uid="{00000000-0005-0000-0000-0000301E0000}"/>
    <cellStyle name="Warning Text 32 2" xfId="7772" xr:uid="{00000000-0005-0000-0000-0000311E0000}"/>
    <cellStyle name="Warning Text 33" xfId="5891" xr:uid="{00000000-0005-0000-0000-0000321E0000}"/>
    <cellStyle name="Warning Text 33 2" xfId="7773" xr:uid="{00000000-0005-0000-0000-0000331E0000}"/>
    <cellStyle name="Warning Text 34" xfId="5892" xr:uid="{00000000-0005-0000-0000-0000341E0000}"/>
    <cellStyle name="Warning Text 34 2" xfId="7774" xr:uid="{00000000-0005-0000-0000-0000351E0000}"/>
    <cellStyle name="Warning Text 35" xfId="5893" xr:uid="{00000000-0005-0000-0000-0000361E0000}"/>
    <cellStyle name="Warning Text 35 2" xfId="7775" xr:uid="{00000000-0005-0000-0000-0000371E0000}"/>
    <cellStyle name="Warning Text 36" xfId="5894" xr:uid="{00000000-0005-0000-0000-0000381E0000}"/>
    <cellStyle name="Warning Text 36 2" xfId="7776" xr:uid="{00000000-0005-0000-0000-0000391E0000}"/>
    <cellStyle name="Warning Text 37" xfId="5895" xr:uid="{00000000-0005-0000-0000-00003A1E0000}"/>
    <cellStyle name="Warning Text 37 2" xfId="7777" xr:uid="{00000000-0005-0000-0000-00003B1E0000}"/>
    <cellStyle name="Warning Text 38" xfId="5896" xr:uid="{00000000-0005-0000-0000-00003C1E0000}"/>
    <cellStyle name="Warning Text 38 2" xfId="7778" xr:uid="{00000000-0005-0000-0000-00003D1E0000}"/>
    <cellStyle name="Warning Text 39" xfId="5897" xr:uid="{00000000-0005-0000-0000-00003E1E0000}"/>
    <cellStyle name="Warning Text 39 2" xfId="7779" xr:uid="{00000000-0005-0000-0000-00003F1E0000}"/>
    <cellStyle name="Warning Text 4" xfId="5898" xr:uid="{00000000-0005-0000-0000-0000401E0000}"/>
    <cellStyle name="Warning Text 4 2" xfId="7780" xr:uid="{00000000-0005-0000-0000-0000411E0000}"/>
    <cellStyle name="Warning Text 40" xfId="5899" xr:uid="{00000000-0005-0000-0000-0000421E0000}"/>
    <cellStyle name="Warning Text 40 2" xfId="7781" xr:uid="{00000000-0005-0000-0000-0000431E0000}"/>
    <cellStyle name="Warning Text 41" xfId="5900" xr:uid="{00000000-0005-0000-0000-0000441E0000}"/>
    <cellStyle name="Warning Text 41 2" xfId="7782" xr:uid="{00000000-0005-0000-0000-0000451E0000}"/>
    <cellStyle name="Warning Text 42" xfId="5901" xr:uid="{00000000-0005-0000-0000-0000461E0000}"/>
    <cellStyle name="Warning Text 42 2" xfId="7783" xr:uid="{00000000-0005-0000-0000-0000471E0000}"/>
    <cellStyle name="Warning Text 43" xfId="5902" xr:uid="{00000000-0005-0000-0000-0000481E0000}"/>
    <cellStyle name="Warning Text 43 2" xfId="7784" xr:uid="{00000000-0005-0000-0000-0000491E0000}"/>
    <cellStyle name="Warning Text 44" xfId="5903" xr:uid="{00000000-0005-0000-0000-00004A1E0000}"/>
    <cellStyle name="Warning Text 44 2" xfId="7785" xr:uid="{00000000-0005-0000-0000-00004B1E0000}"/>
    <cellStyle name="Warning Text 45" xfId="5904" xr:uid="{00000000-0005-0000-0000-00004C1E0000}"/>
    <cellStyle name="Warning Text 45 2" xfId="7786" xr:uid="{00000000-0005-0000-0000-00004D1E0000}"/>
    <cellStyle name="Warning Text 46" xfId="5905" xr:uid="{00000000-0005-0000-0000-00004E1E0000}"/>
    <cellStyle name="Warning Text 46 2" xfId="7787" xr:uid="{00000000-0005-0000-0000-00004F1E0000}"/>
    <cellStyle name="Warning Text 47" xfId="5906" xr:uid="{00000000-0005-0000-0000-0000501E0000}"/>
    <cellStyle name="Warning Text 47 2" xfId="7788" xr:uid="{00000000-0005-0000-0000-0000511E0000}"/>
    <cellStyle name="Warning Text 48" xfId="5907" xr:uid="{00000000-0005-0000-0000-0000521E0000}"/>
    <cellStyle name="Warning Text 48 2" xfId="7789" xr:uid="{00000000-0005-0000-0000-0000531E0000}"/>
    <cellStyle name="Warning Text 49" xfId="5908" xr:uid="{00000000-0005-0000-0000-0000541E0000}"/>
    <cellStyle name="Warning Text 49 2" xfId="7790" xr:uid="{00000000-0005-0000-0000-0000551E0000}"/>
    <cellStyle name="Warning Text 5" xfId="5909" xr:uid="{00000000-0005-0000-0000-0000561E0000}"/>
    <cellStyle name="Warning Text 5 2" xfId="7791" xr:uid="{00000000-0005-0000-0000-0000571E0000}"/>
    <cellStyle name="Warning Text 50" xfId="5910" xr:uid="{00000000-0005-0000-0000-0000581E0000}"/>
    <cellStyle name="Warning Text 50 2" xfId="7792" xr:uid="{00000000-0005-0000-0000-0000591E0000}"/>
    <cellStyle name="Warning Text 51" xfId="5911" xr:uid="{00000000-0005-0000-0000-00005A1E0000}"/>
    <cellStyle name="Warning Text 51 2" xfId="7793" xr:uid="{00000000-0005-0000-0000-00005B1E0000}"/>
    <cellStyle name="Warning Text 52" xfId="5912" xr:uid="{00000000-0005-0000-0000-00005C1E0000}"/>
    <cellStyle name="Warning Text 52 2" xfId="7794" xr:uid="{00000000-0005-0000-0000-00005D1E0000}"/>
    <cellStyle name="Warning Text 53" xfId="5913" xr:uid="{00000000-0005-0000-0000-00005E1E0000}"/>
    <cellStyle name="Warning Text 53 2" xfId="7795" xr:uid="{00000000-0005-0000-0000-00005F1E0000}"/>
    <cellStyle name="Warning Text 54" xfId="5914" xr:uid="{00000000-0005-0000-0000-0000601E0000}"/>
    <cellStyle name="Warning Text 54 2" xfId="7796" xr:uid="{00000000-0005-0000-0000-0000611E0000}"/>
    <cellStyle name="Warning Text 55" xfId="5915" xr:uid="{00000000-0005-0000-0000-0000621E0000}"/>
    <cellStyle name="Warning Text 55 2" xfId="7797" xr:uid="{00000000-0005-0000-0000-0000631E0000}"/>
    <cellStyle name="Warning Text 56" xfId="5916" xr:uid="{00000000-0005-0000-0000-0000641E0000}"/>
    <cellStyle name="Warning Text 56 2" xfId="7798" xr:uid="{00000000-0005-0000-0000-0000651E0000}"/>
    <cellStyle name="Warning Text 57" xfId="5917" xr:uid="{00000000-0005-0000-0000-0000661E0000}"/>
    <cellStyle name="Warning Text 57 2" xfId="7799" xr:uid="{00000000-0005-0000-0000-0000671E0000}"/>
    <cellStyle name="Warning Text 58" xfId="5918" xr:uid="{00000000-0005-0000-0000-0000681E0000}"/>
    <cellStyle name="Warning Text 58 2" xfId="7800" xr:uid="{00000000-0005-0000-0000-0000691E0000}"/>
    <cellStyle name="Warning Text 59" xfId="5919" xr:uid="{00000000-0005-0000-0000-00006A1E0000}"/>
    <cellStyle name="Warning Text 59 2" xfId="7801" xr:uid="{00000000-0005-0000-0000-00006B1E0000}"/>
    <cellStyle name="Warning Text 6" xfId="5920" xr:uid="{00000000-0005-0000-0000-00006C1E0000}"/>
    <cellStyle name="Warning Text 6 2" xfId="7802" xr:uid="{00000000-0005-0000-0000-00006D1E0000}"/>
    <cellStyle name="Warning Text 60" xfId="5921" xr:uid="{00000000-0005-0000-0000-00006E1E0000}"/>
    <cellStyle name="Warning Text 60 2" xfId="7803" xr:uid="{00000000-0005-0000-0000-00006F1E0000}"/>
    <cellStyle name="Warning Text 61" xfId="5922" xr:uid="{00000000-0005-0000-0000-0000701E0000}"/>
    <cellStyle name="Warning Text 61 2" xfId="7804" xr:uid="{00000000-0005-0000-0000-0000711E0000}"/>
    <cellStyle name="Warning Text 62" xfId="5923" xr:uid="{00000000-0005-0000-0000-0000721E0000}"/>
    <cellStyle name="Warning Text 62 2" xfId="7805" xr:uid="{00000000-0005-0000-0000-0000731E0000}"/>
    <cellStyle name="Warning Text 63" xfId="5924" xr:uid="{00000000-0005-0000-0000-0000741E0000}"/>
    <cellStyle name="Warning Text 63 2" xfId="7806" xr:uid="{00000000-0005-0000-0000-0000751E0000}"/>
    <cellStyle name="Warning Text 64" xfId="5925" xr:uid="{00000000-0005-0000-0000-0000761E0000}"/>
    <cellStyle name="Warning Text 64 2" xfId="7807" xr:uid="{00000000-0005-0000-0000-0000771E0000}"/>
    <cellStyle name="Warning Text 65" xfId="5926" xr:uid="{00000000-0005-0000-0000-0000781E0000}"/>
    <cellStyle name="Warning Text 65 2" xfId="7808" xr:uid="{00000000-0005-0000-0000-0000791E0000}"/>
    <cellStyle name="Warning Text 66" xfId="5927" xr:uid="{00000000-0005-0000-0000-00007A1E0000}"/>
    <cellStyle name="Warning Text 66 2" xfId="7809" xr:uid="{00000000-0005-0000-0000-00007B1E0000}"/>
    <cellStyle name="Warning Text 67" xfId="5928" xr:uid="{00000000-0005-0000-0000-00007C1E0000}"/>
    <cellStyle name="Warning Text 67 2" xfId="7810" xr:uid="{00000000-0005-0000-0000-00007D1E0000}"/>
    <cellStyle name="Warning Text 68" xfId="5929" xr:uid="{00000000-0005-0000-0000-00007E1E0000}"/>
    <cellStyle name="Warning Text 68 2" xfId="7811" xr:uid="{00000000-0005-0000-0000-00007F1E0000}"/>
    <cellStyle name="Warning Text 69" xfId="5930" xr:uid="{00000000-0005-0000-0000-0000801E0000}"/>
    <cellStyle name="Warning Text 69 2" xfId="7812" xr:uid="{00000000-0005-0000-0000-0000811E0000}"/>
    <cellStyle name="Warning Text 7" xfId="5931" xr:uid="{00000000-0005-0000-0000-0000821E0000}"/>
    <cellStyle name="Warning Text 7 2" xfId="7813" xr:uid="{00000000-0005-0000-0000-0000831E0000}"/>
    <cellStyle name="Warning Text 70" xfId="5932" xr:uid="{00000000-0005-0000-0000-0000841E0000}"/>
    <cellStyle name="Warning Text 70 2" xfId="7814" xr:uid="{00000000-0005-0000-0000-0000851E0000}"/>
    <cellStyle name="Warning Text 71" xfId="5933" xr:uid="{00000000-0005-0000-0000-0000861E0000}"/>
    <cellStyle name="Warning Text 71 2" xfId="7815" xr:uid="{00000000-0005-0000-0000-0000871E0000}"/>
    <cellStyle name="Warning Text 72" xfId="5934" xr:uid="{00000000-0005-0000-0000-0000881E0000}"/>
    <cellStyle name="Warning Text 72 2" xfId="7816" xr:uid="{00000000-0005-0000-0000-0000891E0000}"/>
    <cellStyle name="Warning Text 73" xfId="5935" xr:uid="{00000000-0005-0000-0000-00008A1E0000}"/>
    <cellStyle name="Warning Text 73 2" xfId="7817" xr:uid="{00000000-0005-0000-0000-00008B1E0000}"/>
    <cellStyle name="Warning Text 74" xfId="5936" xr:uid="{00000000-0005-0000-0000-00008C1E0000}"/>
    <cellStyle name="Warning Text 74 2" xfId="7818" xr:uid="{00000000-0005-0000-0000-00008D1E0000}"/>
    <cellStyle name="Warning Text 75" xfId="5937" xr:uid="{00000000-0005-0000-0000-00008E1E0000}"/>
    <cellStyle name="Warning Text 75 2" xfId="7819" xr:uid="{00000000-0005-0000-0000-00008F1E0000}"/>
    <cellStyle name="Warning Text 76" xfId="7744" xr:uid="{00000000-0005-0000-0000-0000901E0000}"/>
    <cellStyle name="Warning Text 8" xfId="5938" xr:uid="{00000000-0005-0000-0000-0000911E0000}"/>
    <cellStyle name="Warning Text 8 2" xfId="7820" xr:uid="{00000000-0005-0000-0000-0000921E0000}"/>
    <cellStyle name="Warning Text 9" xfId="5939" xr:uid="{00000000-0005-0000-0000-0000931E0000}"/>
    <cellStyle name="Warning Text 9 2" xfId="7821" xr:uid="{00000000-0005-0000-0000-0000941E0000}"/>
  </cellStyles>
  <dxfs count="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644"/>
  <sheetViews>
    <sheetView tabSelected="1" topLeftCell="F1" zoomScale="95" zoomScaleNormal="95" workbookViewId="0">
      <selection activeCell="K15" sqref="K15"/>
    </sheetView>
  </sheetViews>
  <sheetFormatPr defaultColWidth="9.1796875" defaultRowHeight="12.5"/>
  <cols>
    <col min="1" max="1" width="23.26953125" style="2" bestFit="1" customWidth="1" collapsed="1"/>
    <col min="2" max="2" width="12.81640625" style="2" bestFit="1" customWidth="1" collapsed="1"/>
    <col min="3" max="3" width="9.81640625" style="2" bestFit="1" customWidth="1" collapsed="1"/>
    <col min="4" max="4" width="32.54296875" style="2" customWidth="1" collapsed="1"/>
    <col min="5" max="5" width="18.26953125" style="2" bestFit="1" customWidth="1" collapsed="1"/>
    <col min="6" max="6" width="21.81640625" style="2" bestFit="1" customWidth="1" collapsed="1"/>
    <col min="7" max="7" width="12.7265625" style="2" bestFit="1" customWidth="1" collapsed="1"/>
    <col min="8" max="8" width="22" style="2" bestFit="1" customWidth="1" collapsed="1"/>
    <col min="9" max="9" width="14.1796875" style="3" bestFit="1" customWidth="1" collapsed="1"/>
    <col min="10" max="10" width="12.81640625" style="3" bestFit="1" customWidth="1" collapsed="1"/>
    <col min="11" max="11" width="50.7265625" style="3" bestFit="1" customWidth="1" collapsed="1"/>
    <col min="12" max="12" width="14" style="8" bestFit="1" customWidth="1" collapsed="1"/>
    <col min="13" max="13" width="14.81640625" style="2" bestFit="1" customWidth="1" collapsed="1"/>
    <col min="14" max="16384" width="9.1796875" style="1" collapsed="1"/>
  </cols>
  <sheetData>
    <row r="1" spans="1:16384" ht="13">
      <c r="A1" s="6" t="s">
        <v>1</v>
      </c>
      <c r="B1" s="6" t="s">
        <v>2</v>
      </c>
      <c r="C1" s="6" t="s">
        <v>14</v>
      </c>
      <c r="D1" s="6" t="s">
        <v>3</v>
      </c>
      <c r="E1" s="6" t="s">
        <v>7</v>
      </c>
      <c r="F1" s="6" t="s">
        <v>11</v>
      </c>
      <c r="G1" s="6" t="s">
        <v>4</v>
      </c>
      <c r="H1" s="6" t="s">
        <v>18</v>
      </c>
      <c r="I1" s="6" t="s">
        <v>16</v>
      </c>
      <c r="J1" s="6" t="s">
        <v>6</v>
      </c>
      <c r="K1" s="6" t="s">
        <v>15</v>
      </c>
      <c r="L1" s="6" t="s">
        <v>17</v>
      </c>
      <c r="M1" s="20" t="s">
        <v>0</v>
      </c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  <c r="WF1" s="19"/>
      <c r="WG1" s="19"/>
      <c r="WH1" s="19"/>
      <c r="WI1" s="19"/>
      <c r="WJ1" s="19"/>
      <c r="WK1" s="19"/>
      <c r="WL1" s="19"/>
      <c r="WM1" s="19"/>
      <c r="WN1" s="19"/>
      <c r="WO1" s="19"/>
      <c r="WP1" s="19"/>
      <c r="WQ1" s="19"/>
      <c r="WR1" s="19"/>
      <c r="WS1" s="19"/>
      <c r="WT1" s="19"/>
      <c r="WU1" s="19"/>
      <c r="WV1" s="19"/>
      <c r="WW1" s="19"/>
      <c r="WX1" s="19"/>
      <c r="WY1" s="19"/>
      <c r="WZ1" s="19"/>
      <c r="XA1" s="19"/>
      <c r="XB1" s="19"/>
      <c r="XC1" s="19"/>
      <c r="XD1" s="19"/>
      <c r="XE1" s="19"/>
      <c r="XF1" s="19"/>
      <c r="XG1" s="19"/>
      <c r="XH1" s="19"/>
      <c r="XI1" s="19"/>
      <c r="XJ1" s="19"/>
      <c r="XK1" s="19"/>
      <c r="XL1" s="19"/>
      <c r="XM1" s="19"/>
      <c r="XN1" s="19"/>
      <c r="XO1" s="19"/>
      <c r="XP1" s="19"/>
      <c r="XQ1" s="19"/>
      <c r="XR1" s="19"/>
      <c r="XS1" s="19"/>
      <c r="XT1" s="19"/>
      <c r="XU1" s="19"/>
      <c r="XV1" s="19"/>
      <c r="XW1" s="19"/>
      <c r="XX1" s="19"/>
      <c r="XY1" s="19"/>
      <c r="XZ1" s="19"/>
      <c r="YA1" s="19"/>
      <c r="YB1" s="19"/>
      <c r="YC1" s="19"/>
      <c r="YD1" s="19"/>
      <c r="YE1" s="19"/>
      <c r="YF1" s="19"/>
      <c r="YG1" s="19"/>
      <c r="YH1" s="19"/>
      <c r="YI1" s="19"/>
      <c r="YJ1" s="19"/>
      <c r="YK1" s="19"/>
      <c r="YL1" s="19"/>
      <c r="YM1" s="19"/>
      <c r="YN1" s="19"/>
      <c r="YO1" s="19"/>
      <c r="YP1" s="19"/>
      <c r="YQ1" s="19"/>
      <c r="YR1" s="19"/>
      <c r="YS1" s="19"/>
      <c r="YT1" s="19"/>
      <c r="YU1" s="19"/>
      <c r="YV1" s="19"/>
      <c r="YW1" s="19"/>
      <c r="YX1" s="19"/>
      <c r="YY1" s="19"/>
      <c r="YZ1" s="19"/>
      <c r="ZA1" s="19"/>
      <c r="ZB1" s="19"/>
      <c r="ZC1" s="19"/>
      <c r="ZD1" s="19"/>
      <c r="ZE1" s="19"/>
      <c r="ZF1" s="19"/>
      <c r="ZG1" s="19"/>
      <c r="ZH1" s="19"/>
      <c r="ZI1" s="19"/>
      <c r="ZJ1" s="19"/>
      <c r="ZK1" s="19"/>
      <c r="ZL1" s="19"/>
      <c r="ZM1" s="19"/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/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/>
      <c r="AAT1" s="19"/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/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/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/>
      <c r="ACP1" s="19"/>
      <c r="ACQ1" s="19"/>
      <c r="ACR1" s="19"/>
      <c r="ACS1" s="19"/>
      <c r="ACT1" s="19"/>
      <c r="ACU1" s="19"/>
      <c r="ACV1" s="19"/>
      <c r="ACW1" s="19"/>
      <c r="ACX1" s="19"/>
      <c r="ACY1" s="19"/>
      <c r="ACZ1" s="19"/>
      <c r="ADA1" s="19"/>
      <c r="ADB1" s="19"/>
      <c r="ADC1" s="19"/>
      <c r="ADD1" s="19"/>
      <c r="ADE1" s="19"/>
      <c r="ADF1" s="19"/>
      <c r="ADG1" s="19"/>
      <c r="ADH1" s="19"/>
      <c r="ADI1" s="19"/>
      <c r="ADJ1" s="19"/>
      <c r="ADK1" s="19"/>
      <c r="ADL1" s="19"/>
      <c r="ADM1" s="19"/>
      <c r="ADN1" s="19"/>
      <c r="ADO1" s="19"/>
      <c r="ADP1" s="19"/>
      <c r="ADQ1" s="19"/>
      <c r="ADR1" s="19"/>
      <c r="ADS1" s="19"/>
      <c r="ADT1" s="19"/>
      <c r="ADU1" s="19"/>
      <c r="ADV1" s="19"/>
      <c r="ADW1" s="19"/>
      <c r="ADX1" s="19"/>
      <c r="ADY1" s="19"/>
      <c r="ADZ1" s="19"/>
      <c r="AEA1" s="19"/>
      <c r="AEB1" s="19"/>
      <c r="AEC1" s="19"/>
      <c r="AED1" s="19"/>
      <c r="AEE1" s="19"/>
      <c r="AEF1" s="19"/>
      <c r="AEG1" s="19"/>
      <c r="AEH1" s="19"/>
      <c r="AEI1" s="19"/>
      <c r="AEJ1" s="19"/>
      <c r="AEK1" s="19"/>
      <c r="AEL1" s="19"/>
      <c r="AEM1" s="19"/>
      <c r="AEN1" s="19"/>
      <c r="AEO1" s="19"/>
      <c r="AEP1" s="19"/>
      <c r="AEQ1" s="19"/>
      <c r="AER1" s="19"/>
      <c r="AES1" s="19"/>
      <c r="AET1" s="19"/>
      <c r="AEU1" s="19"/>
      <c r="AEV1" s="19"/>
      <c r="AEW1" s="19"/>
      <c r="AEX1" s="19"/>
      <c r="AEY1" s="19"/>
      <c r="AEZ1" s="19"/>
      <c r="AFA1" s="19"/>
      <c r="AFB1" s="19"/>
      <c r="AFC1" s="19"/>
      <c r="AFD1" s="19"/>
      <c r="AFE1" s="19"/>
      <c r="AFF1" s="19"/>
      <c r="AFG1" s="19"/>
      <c r="AFH1" s="19"/>
      <c r="AFI1" s="19"/>
      <c r="AFJ1" s="19"/>
      <c r="AFK1" s="19"/>
      <c r="AFL1" s="19"/>
      <c r="AFM1" s="19"/>
      <c r="AFN1" s="19"/>
      <c r="AFO1" s="19"/>
      <c r="AFP1" s="19"/>
      <c r="AFQ1" s="19"/>
      <c r="AFR1" s="19"/>
      <c r="AFS1" s="19"/>
      <c r="AFT1" s="19"/>
      <c r="AFU1" s="19"/>
      <c r="AFV1" s="19"/>
      <c r="AFW1" s="19"/>
      <c r="AFX1" s="19"/>
      <c r="AFY1" s="19"/>
      <c r="AFZ1" s="19"/>
      <c r="AGA1" s="19"/>
      <c r="AGB1" s="19"/>
      <c r="AGC1" s="19"/>
      <c r="AGD1" s="19"/>
      <c r="AGE1" s="19"/>
      <c r="AGF1" s="19"/>
      <c r="AGG1" s="19"/>
      <c r="AGH1" s="19"/>
      <c r="AGI1" s="19"/>
      <c r="AGJ1" s="19"/>
      <c r="AGK1" s="19"/>
      <c r="AGL1" s="19"/>
      <c r="AGM1" s="19"/>
      <c r="AGN1" s="19"/>
      <c r="AGO1" s="19"/>
      <c r="AGP1" s="19"/>
      <c r="AGQ1" s="19"/>
      <c r="AGR1" s="19"/>
      <c r="AGS1" s="19"/>
      <c r="AGT1" s="19"/>
      <c r="AGU1" s="19"/>
      <c r="AGV1" s="19"/>
      <c r="AGW1" s="19"/>
      <c r="AGX1" s="19"/>
      <c r="AGY1" s="19"/>
      <c r="AGZ1" s="19"/>
      <c r="AHA1" s="19"/>
      <c r="AHB1" s="19"/>
      <c r="AHC1" s="19"/>
      <c r="AHD1" s="19"/>
      <c r="AHE1" s="19"/>
      <c r="AHF1" s="19"/>
      <c r="AHG1" s="19"/>
      <c r="AHH1" s="19"/>
      <c r="AHI1" s="19"/>
      <c r="AHJ1" s="19"/>
      <c r="AHK1" s="19"/>
      <c r="AHL1" s="19"/>
      <c r="AHM1" s="19"/>
      <c r="AHN1" s="19"/>
      <c r="AHO1" s="19"/>
      <c r="AHP1" s="19"/>
      <c r="AHQ1" s="19"/>
      <c r="AHR1" s="19"/>
      <c r="AHS1" s="19"/>
      <c r="AHT1" s="19"/>
      <c r="AHU1" s="19"/>
      <c r="AHV1" s="19"/>
      <c r="AHW1" s="19"/>
      <c r="AHX1" s="19"/>
      <c r="AHY1" s="19"/>
      <c r="AHZ1" s="19"/>
      <c r="AIA1" s="19"/>
      <c r="AIB1" s="19"/>
      <c r="AIC1" s="19"/>
      <c r="AID1" s="19"/>
      <c r="AIE1" s="19"/>
      <c r="AIF1" s="19"/>
      <c r="AIG1" s="19"/>
      <c r="AIH1" s="19"/>
      <c r="AII1" s="19"/>
      <c r="AIJ1" s="19"/>
      <c r="AIK1" s="19"/>
      <c r="AIL1" s="19"/>
      <c r="AIM1" s="19"/>
      <c r="AIN1" s="19"/>
      <c r="AIO1" s="19"/>
      <c r="AIP1" s="19"/>
      <c r="AIQ1" s="19"/>
      <c r="AIR1" s="19"/>
      <c r="AIS1" s="19"/>
      <c r="AIT1" s="19"/>
      <c r="AIU1" s="19"/>
      <c r="AIV1" s="19"/>
      <c r="AIW1" s="19"/>
      <c r="AIX1" s="19"/>
      <c r="AIY1" s="19"/>
      <c r="AIZ1" s="19"/>
      <c r="AJA1" s="19"/>
      <c r="AJB1" s="19"/>
      <c r="AJC1" s="19"/>
      <c r="AJD1" s="19"/>
      <c r="AJE1" s="19"/>
      <c r="AJF1" s="19"/>
      <c r="AJG1" s="19"/>
      <c r="AJH1" s="19"/>
      <c r="AJI1" s="19"/>
      <c r="AJJ1" s="19"/>
      <c r="AJK1" s="19"/>
      <c r="AJL1" s="19"/>
      <c r="AJM1" s="19"/>
      <c r="AJN1" s="19"/>
      <c r="AJO1" s="19"/>
      <c r="AJP1" s="19"/>
      <c r="AJQ1" s="19"/>
      <c r="AJR1" s="19"/>
      <c r="AJS1" s="19"/>
      <c r="AJT1" s="19"/>
      <c r="AJU1" s="19"/>
      <c r="AJV1" s="19"/>
      <c r="AJW1" s="19"/>
      <c r="AJX1" s="19"/>
      <c r="AJY1" s="19"/>
      <c r="AJZ1" s="19"/>
      <c r="AKA1" s="19"/>
      <c r="AKB1" s="19"/>
      <c r="AKC1" s="19"/>
      <c r="AKD1" s="19"/>
      <c r="AKE1" s="19"/>
      <c r="AKF1" s="19"/>
      <c r="AKG1" s="19"/>
      <c r="AKH1" s="19"/>
      <c r="AKI1" s="19"/>
      <c r="AKJ1" s="19"/>
      <c r="AKK1" s="19"/>
      <c r="AKL1" s="19"/>
      <c r="AKM1" s="19"/>
      <c r="AKN1" s="19"/>
      <c r="AKO1" s="19"/>
      <c r="AKP1" s="19"/>
      <c r="AKQ1" s="19"/>
      <c r="AKR1" s="19"/>
      <c r="AKS1" s="19"/>
      <c r="AKT1" s="19"/>
      <c r="AKU1" s="19"/>
      <c r="AKV1" s="19"/>
      <c r="AKW1" s="19"/>
      <c r="AKX1" s="19"/>
      <c r="AKY1" s="19"/>
      <c r="AKZ1" s="19"/>
      <c r="ALA1" s="19"/>
      <c r="ALB1" s="19"/>
      <c r="ALC1" s="19"/>
      <c r="ALD1" s="19"/>
      <c r="ALE1" s="19"/>
      <c r="ALF1" s="19"/>
      <c r="ALG1" s="19"/>
      <c r="ALH1" s="19"/>
      <c r="ALI1" s="19"/>
      <c r="ALJ1" s="19"/>
      <c r="ALK1" s="19"/>
      <c r="ALL1" s="19"/>
      <c r="ALM1" s="19"/>
      <c r="ALN1" s="19"/>
      <c r="ALO1" s="19"/>
      <c r="ALP1" s="19"/>
      <c r="ALQ1" s="19"/>
      <c r="ALR1" s="19"/>
      <c r="ALS1" s="19"/>
      <c r="ALT1" s="19"/>
      <c r="ALU1" s="19"/>
      <c r="ALV1" s="19"/>
      <c r="ALW1" s="19"/>
      <c r="ALX1" s="19"/>
      <c r="ALY1" s="19"/>
      <c r="ALZ1" s="19"/>
      <c r="AMA1" s="19"/>
      <c r="AMB1" s="19"/>
      <c r="AMC1" s="19"/>
      <c r="AMD1" s="19"/>
      <c r="AME1" s="19"/>
      <c r="AMF1" s="19"/>
      <c r="AMG1" s="19"/>
      <c r="AMH1" s="19"/>
      <c r="AMI1" s="19"/>
      <c r="AMJ1" s="19"/>
      <c r="AMK1" s="19"/>
      <c r="AML1" s="19"/>
      <c r="AMM1" s="19"/>
      <c r="AMN1" s="19"/>
      <c r="AMO1" s="19"/>
      <c r="AMP1" s="19"/>
      <c r="AMQ1" s="19"/>
      <c r="AMR1" s="19"/>
      <c r="AMS1" s="19"/>
      <c r="AMT1" s="19"/>
      <c r="AMU1" s="19"/>
      <c r="AMV1" s="19"/>
      <c r="AMW1" s="19"/>
      <c r="AMX1" s="19"/>
      <c r="AMY1" s="19"/>
      <c r="AMZ1" s="19"/>
      <c r="ANA1" s="19"/>
      <c r="ANB1" s="19"/>
      <c r="ANC1" s="19"/>
      <c r="AND1" s="19"/>
      <c r="ANE1" s="19"/>
      <c r="ANF1" s="19"/>
      <c r="ANG1" s="19"/>
      <c r="ANH1" s="19"/>
      <c r="ANI1" s="19"/>
      <c r="ANJ1" s="19"/>
      <c r="ANK1" s="19"/>
      <c r="ANL1" s="19"/>
      <c r="ANM1" s="19"/>
      <c r="ANN1" s="19"/>
      <c r="ANO1" s="19"/>
      <c r="ANP1" s="19"/>
      <c r="ANQ1" s="19"/>
      <c r="ANR1" s="19"/>
      <c r="ANS1" s="19"/>
      <c r="ANT1" s="19"/>
      <c r="ANU1" s="19"/>
      <c r="ANV1" s="19"/>
      <c r="ANW1" s="19"/>
      <c r="ANX1" s="19"/>
      <c r="ANY1" s="19"/>
      <c r="ANZ1" s="19"/>
      <c r="AOA1" s="19"/>
      <c r="AOB1" s="19"/>
      <c r="AOC1" s="19"/>
      <c r="AOD1" s="19"/>
      <c r="AOE1" s="19"/>
      <c r="AOF1" s="19"/>
      <c r="AOG1" s="19"/>
      <c r="AOH1" s="19"/>
      <c r="AOI1" s="19"/>
      <c r="AOJ1" s="19"/>
      <c r="AOK1" s="19"/>
      <c r="AOL1" s="19"/>
      <c r="AOM1" s="19"/>
      <c r="AON1" s="19"/>
      <c r="AOO1" s="19"/>
      <c r="AOP1" s="19"/>
      <c r="AOQ1" s="19"/>
      <c r="AOR1" s="19"/>
      <c r="AOS1" s="19"/>
      <c r="AOT1" s="19"/>
      <c r="AOU1" s="19"/>
      <c r="AOV1" s="19"/>
      <c r="AOW1" s="19"/>
      <c r="AOX1" s="19"/>
      <c r="AOY1" s="19"/>
      <c r="AOZ1" s="19"/>
      <c r="APA1" s="19"/>
      <c r="APB1" s="19"/>
      <c r="APC1" s="19"/>
      <c r="APD1" s="19"/>
      <c r="APE1" s="19"/>
      <c r="APF1" s="19"/>
      <c r="APG1" s="19"/>
      <c r="APH1" s="19"/>
      <c r="API1" s="19"/>
      <c r="APJ1" s="19"/>
      <c r="APK1" s="19"/>
      <c r="APL1" s="19"/>
      <c r="APM1" s="19"/>
      <c r="APN1" s="19"/>
      <c r="APO1" s="19"/>
      <c r="APP1" s="19"/>
      <c r="APQ1" s="19"/>
      <c r="APR1" s="19"/>
      <c r="APS1" s="19"/>
      <c r="APT1" s="19"/>
      <c r="APU1" s="19"/>
      <c r="APV1" s="19"/>
      <c r="APW1" s="19"/>
      <c r="APX1" s="19"/>
      <c r="APY1" s="19"/>
      <c r="APZ1" s="19"/>
      <c r="AQA1" s="19"/>
      <c r="AQB1" s="19"/>
      <c r="AQC1" s="19"/>
      <c r="AQD1" s="19"/>
      <c r="AQE1" s="19"/>
      <c r="AQF1" s="19"/>
      <c r="AQG1" s="19"/>
      <c r="AQH1" s="19"/>
      <c r="AQI1" s="19"/>
      <c r="AQJ1" s="19"/>
      <c r="AQK1" s="19"/>
      <c r="AQL1" s="19"/>
      <c r="AQM1" s="19"/>
      <c r="AQN1" s="19"/>
      <c r="AQO1" s="19"/>
      <c r="AQP1" s="19"/>
      <c r="AQQ1" s="19"/>
      <c r="AQR1" s="19"/>
      <c r="AQS1" s="19"/>
      <c r="AQT1" s="19"/>
      <c r="AQU1" s="19"/>
      <c r="AQV1" s="19"/>
      <c r="AQW1" s="19"/>
      <c r="AQX1" s="19"/>
      <c r="AQY1" s="19"/>
      <c r="AQZ1" s="19"/>
      <c r="ARA1" s="19"/>
      <c r="ARB1" s="19"/>
      <c r="ARC1" s="19"/>
      <c r="ARD1" s="19"/>
      <c r="ARE1" s="19"/>
      <c r="ARF1" s="19"/>
      <c r="ARG1" s="19"/>
      <c r="ARH1" s="19"/>
      <c r="ARI1" s="19"/>
      <c r="ARJ1" s="19"/>
      <c r="ARK1" s="19"/>
      <c r="ARL1" s="19"/>
      <c r="ARM1" s="19"/>
      <c r="ARN1" s="19"/>
      <c r="ARO1" s="19"/>
      <c r="ARP1" s="19"/>
      <c r="ARQ1" s="19"/>
      <c r="ARR1" s="19"/>
      <c r="ARS1" s="19"/>
      <c r="ART1" s="19"/>
      <c r="ARU1" s="19"/>
      <c r="ARV1" s="19"/>
      <c r="ARW1" s="19"/>
      <c r="ARX1" s="19"/>
      <c r="ARY1" s="19"/>
      <c r="ARZ1" s="19"/>
      <c r="ASA1" s="19"/>
      <c r="ASB1" s="19"/>
      <c r="ASC1" s="19"/>
      <c r="ASD1" s="19"/>
      <c r="ASE1" s="19"/>
      <c r="ASF1" s="19"/>
      <c r="ASG1" s="19"/>
      <c r="ASH1" s="19"/>
      <c r="ASI1" s="19"/>
      <c r="ASJ1" s="19"/>
      <c r="ASK1" s="19"/>
      <c r="ASL1" s="19"/>
      <c r="ASM1" s="19"/>
      <c r="ASN1" s="19"/>
      <c r="ASO1" s="19"/>
      <c r="ASP1" s="19"/>
      <c r="ASQ1" s="19"/>
      <c r="ASR1" s="19"/>
      <c r="ASS1" s="19"/>
      <c r="AST1" s="19"/>
      <c r="ASU1" s="19"/>
      <c r="ASV1" s="19"/>
      <c r="ASW1" s="19"/>
      <c r="ASX1" s="19"/>
      <c r="ASY1" s="19"/>
      <c r="ASZ1" s="19"/>
      <c r="ATA1" s="19"/>
      <c r="ATB1" s="19"/>
      <c r="ATC1" s="19"/>
      <c r="ATD1" s="19"/>
      <c r="ATE1" s="19"/>
      <c r="ATF1" s="19"/>
      <c r="ATG1" s="19"/>
      <c r="ATH1" s="19"/>
      <c r="ATI1" s="19"/>
      <c r="ATJ1" s="19"/>
      <c r="ATK1" s="19"/>
      <c r="ATL1" s="19"/>
      <c r="ATM1" s="19"/>
      <c r="ATN1" s="19"/>
      <c r="ATO1" s="19"/>
      <c r="ATP1" s="19"/>
      <c r="ATQ1" s="19"/>
      <c r="ATR1" s="19"/>
      <c r="ATS1" s="19"/>
      <c r="ATT1" s="19"/>
      <c r="ATU1" s="19"/>
      <c r="ATV1" s="19"/>
      <c r="ATW1" s="19"/>
      <c r="ATX1" s="19"/>
      <c r="ATY1" s="19"/>
      <c r="ATZ1" s="19"/>
      <c r="AUA1" s="19"/>
      <c r="AUB1" s="19"/>
      <c r="AUC1" s="19"/>
      <c r="AUD1" s="19"/>
      <c r="AUE1" s="19"/>
      <c r="AUF1" s="19"/>
      <c r="AUG1" s="19"/>
      <c r="AUH1" s="19"/>
      <c r="AUI1" s="19"/>
      <c r="AUJ1" s="19"/>
      <c r="AUK1" s="19"/>
      <c r="AUL1" s="19"/>
      <c r="AUM1" s="19"/>
      <c r="AUN1" s="19"/>
      <c r="AUO1" s="19"/>
      <c r="AUP1" s="19"/>
      <c r="AUQ1" s="19"/>
      <c r="AUR1" s="19"/>
      <c r="AUS1" s="19"/>
      <c r="AUT1" s="19"/>
      <c r="AUU1" s="19"/>
      <c r="AUV1" s="19"/>
      <c r="AUW1" s="19"/>
      <c r="AUX1" s="19"/>
      <c r="AUY1" s="19"/>
      <c r="AUZ1" s="19"/>
      <c r="AVA1" s="19"/>
      <c r="AVB1" s="19"/>
      <c r="AVC1" s="19"/>
      <c r="AVD1" s="19"/>
      <c r="AVE1" s="19"/>
      <c r="AVF1" s="19"/>
      <c r="AVG1" s="19"/>
      <c r="AVH1" s="19"/>
      <c r="AVI1" s="19"/>
      <c r="AVJ1" s="19"/>
      <c r="AVK1" s="19"/>
      <c r="AVL1" s="19"/>
      <c r="AVM1" s="19"/>
      <c r="AVN1" s="19"/>
      <c r="AVO1" s="19"/>
      <c r="AVP1" s="19"/>
      <c r="AVQ1" s="19"/>
      <c r="AVR1" s="19"/>
      <c r="AVS1" s="19"/>
      <c r="AVT1" s="19"/>
      <c r="AVU1" s="19"/>
      <c r="AVV1" s="19"/>
      <c r="AVW1" s="19"/>
      <c r="AVX1" s="19"/>
      <c r="AVY1" s="19"/>
      <c r="AVZ1" s="19"/>
      <c r="AWA1" s="19"/>
      <c r="AWB1" s="19"/>
      <c r="AWC1" s="19"/>
      <c r="AWD1" s="19"/>
      <c r="AWE1" s="19"/>
      <c r="AWF1" s="19"/>
      <c r="AWG1" s="19"/>
      <c r="AWH1" s="19"/>
      <c r="AWI1" s="19"/>
      <c r="AWJ1" s="19"/>
      <c r="AWK1" s="19"/>
      <c r="AWL1" s="19"/>
      <c r="AWM1" s="19"/>
      <c r="AWN1" s="19"/>
      <c r="AWO1" s="19"/>
      <c r="AWP1" s="19"/>
      <c r="AWQ1" s="19"/>
      <c r="AWR1" s="19"/>
      <c r="AWS1" s="19"/>
      <c r="AWT1" s="19"/>
      <c r="AWU1" s="19"/>
      <c r="AWV1" s="19"/>
      <c r="AWW1" s="19"/>
      <c r="AWX1" s="19"/>
      <c r="AWY1" s="19"/>
      <c r="AWZ1" s="19"/>
      <c r="AXA1" s="19"/>
      <c r="AXB1" s="19"/>
      <c r="AXC1" s="19"/>
      <c r="AXD1" s="19"/>
      <c r="AXE1" s="19"/>
      <c r="AXF1" s="19"/>
      <c r="AXG1" s="19"/>
      <c r="AXH1" s="19"/>
      <c r="AXI1" s="19"/>
      <c r="AXJ1" s="19"/>
      <c r="AXK1" s="19"/>
      <c r="AXL1" s="19"/>
      <c r="AXM1" s="19"/>
      <c r="AXN1" s="19"/>
      <c r="AXO1" s="19"/>
      <c r="AXP1" s="19"/>
      <c r="AXQ1" s="19"/>
      <c r="AXR1" s="19"/>
      <c r="AXS1" s="19"/>
      <c r="AXT1" s="19"/>
      <c r="AXU1" s="19"/>
      <c r="AXV1" s="19"/>
      <c r="AXW1" s="19"/>
      <c r="AXX1" s="19"/>
      <c r="AXY1" s="19"/>
      <c r="AXZ1" s="19"/>
      <c r="AYA1" s="19"/>
      <c r="AYB1" s="19"/>
      <c r="AYC1" s="19"/>
      <c r="AYD1" s="19"/>
      <c r="AYE1" s="19"/>
      <c r="AYF1" s="19"/>
      <c r="AYG1" s="19"/>
      <c r="AYH1" s="19"/>
      <c r="AYI1" s="19"/>
      <c r="AYJ1" s="19"/>
      <c r="AYK1" s="19"/>
      <c r="AYL1" s="19"/>
      <c r="AYM1" s="19"/>
      <c r="AYN1" s="19"/>
      <c r="AYO1" s="19"/>
      <c r="AYP1" s="19"/>
      <c r="AYQ1" s="19"/>
      <c r="AYR1" s="19"/>
      <c r="AYS1" s="19"/>
      <c r="AYT1" s="19"/>
      <c r="AYU1" s="19"/>
      <c r="AYV1" s="19"/>
      <c r="AYW1" s="19"/>
      <c r="AYX1" s="19"/>
      <c r="AYY1" s="19"/>
      <c r="AYZ1" s="19"/>
      <c r="AZA1" s="19"/>
      <c r="AZB1" s="19"/>
      <c r="AZC1" s="19"/>
      <c r="AZD1" s="19"/>
      <c r="AZE1" s="19"/>
      <c r="AZF1" s="19"/>
      <c r="AZG1" s="19"/>
      <c r="AZH1" s="19"/>
      <c r="AZI1" s="19"/>
      <c r="AZJ1" s="19"/>
      <c r="AZK1" s="19"/>
      <c r="AZL1" s="19"/>
      <c r="AZM1" s="19"/>
      <c r="AZN1" s="19"/>
      <c r="AZO1" s="19"/>
      <c r="AZP1" s="19"/>
      <c r="AZQ1" s="19"/>
      <c r="AZR1" s="19"/>
      <c r="AZS1" s="19"/>
      <c r="AZT1" s="19"/>
      <c r="AZU1" s="19"/>
      <c r="AZV1" s="19"/>
      <c r="AZW1" s="19"/>
      <c r="AZX1" s="19"/>
      <c r="AZY1" s="19"/>
      <c r="AZZ1" s="19"/>
      <c r="BAA1" s="19"/>
      <c r="BAB1" s="19"/>
      <c r="BAC1" s="19"/>
      <c r="BAD1" s="19"/>
      <c r="BAE1" s="19"/>
      <c r="BAF1" s="19"/>
      <c r="BAG1" s="19"/>
      <c r="BAH1" s="19"/>
      <c r="BAI1" s="19"/>
      <c r="BAJ1" s="19"/>
      <c r="BAK1" s="19"/>
      <c r="BAL1" s="19"/>
      <c r="BAM1" s="19"/>
      <c r="BAN1" s="19"/>
      <c r="BAO1" s="19"/>
      <c r="BAP1" s="19"/>
      <c r="BAQ1" s="19"/>
      <c r="BAR1" s="19"/>
      <c r="BAS1" s="19"/>
      <c r="BAT1" s="19"/>
      <c r="BAU1" s="19"/>
      <c r="BAV1" s="19"/>
      <c r="BAW1" s="19"/>
      <c r="BAX1" s="19"/>
      <c r="BAY1" s="19"/>
      <c r="BAZ1" s="19"/>
      <c r="BBA1" s="19"/>
      <c r="BBB1" s="19"/>
      <c r="BBC1" s="19"/>
      <c r="BBD1" s="19"/>
      <c r="BBE1" s="19"/>
      <c r="BBF1" s="19"/>
      <c r="BBG1" s="19"/>
      <c r="BBH1" s="19"/>
      <c r="BBI1" s="19"/>
      <c r="BBJ1" s="19"/>
      <c r="BBK1" s="19"/>
      <c r="BBL1" s="19"/>
      <c r="BBM1" s="19"/>
      <c r="BBN1" s="19"/>
      <c r="BBO1" s="19"/>
      <c r="BBP1" s="19"/>
      <c r="BBQ1" s="19"/>
      <c r="BBR1" s="19"/>
      <c r="BBS1" s="19"/>
      <c r="BBT1" s="19"/>
      <c r="BBU1" s="19"/>
      <c r="BBV1" s="19"/>
      <c r="BBW1" s="19"/>
      <c r="BBX1" s="19"/>
      <c r="BBY1" s="19"/>
      <c r="BBZ1" s="19"/>
      <c r="BCA1" s="19"/>
      <c r="BCB1" s="19"/>
      <c r="BCC1" s="19"/>
      <c r="BCD1" s="19"/>
      <c r="BCE1" s="19"/>
      <c r="BCF1" s="19"/>
      <c r="BCG1" s="19"/>
      <c r="BCH1" s="19"/>
      <c r="BCI1" s="19"/>
      <c r="BCJ1" s="19"/>
      <c r="BCK1" s="19"/>
      <c r="BCL1" s="19"/>
      <c r="BCM1" s="19"/>
      <c r="BCN1" s="19"/>
      <c r="BCO1" s="19"/>
      <c r="BCP1" s="19"/>
      <c r="BCQ1" s="19"/>
      <c r="BCR1" s="19"/>
      <c r="BCS1" s="19"/>
      <c r="BCT1" s="19"/>
      <c r="BCU1" s="19"/>
      <c r="BCV1" s="19"/>
      <c r="BCW1" s="19"/>
      <c r="BCX1" s="19"/>
      <c r="BCY1" s="19"/>
      <c r="BCZ1" s="19"/>
      <c r="BDA1" s="19"/>
      <c r="BDB1" s="19"/>
      <c r="BDC1" s="19"/>
      <c r="BDD1" s="19"/>
      <c r="BDE1" s="19"/>
      <c r="BDF1" s="19"/>
      <c r="BDG1" s="19"/>
      <c r="BDH1" s="19"/>
      <c r="BDI1" s="19"/>
      <c r="BDJ1" s="19"/>
      <c r="BDK1" s="19"/>
      <c r="BDL1" s="19"/>
      <c r="BDM1" s="19"/>
      <c r="BDN1" s="19"/>
      <c r="BDO1" s="19"/>
      <c r="BDP1" s="19"/>
      <c r="BDQ1" s="19"/>
      <c r="BDR1" s="19"/>
      <c r="BDS1" s="19"/>
      <c r="BDT1" s="19"/>
      <c r="BDU1" s="19"/>
      <c r="BDV1" s="19"/>
      <c r="BDW1" s="19"/>
      <c r="BDX1" s="19"/>
      <c r="BDY1" s="19"/>
      <c r="BDZ1" s="19"/>
      <c r="BEA1" s="19"/>
      <c r="BEB1" s="19"/>
      <c r="BEC1" s="19"/>
      <c r="BED1" s="19"/>
      <c r="BEE1" s="19"/>
      <c r="BEF1" s="19"/>
      <c r="BEG1" s="19"/>
      <c r="BEH1" s="19"/>
      <c r="BEI1" s="19"/>
      <c r="BEJ1" s="19"/>
      <c r="BEK1" s="19"/>
      <c r="BEL1" s="19"/>
      <c r="BEM1" s="19"/>
      <c r="BEN1" s="19"/>
      <c r="BEO1" s="19"/>
      <c r="BEP1" s="19"/>
      <c r="BEQ1" s="19"/>
      <c r="BER1" s="19"/>
      <c r="BES1" s="19"/>
      <c r="BET1" s="19"/>
      <c r="BEU1" s="19"/>
      <c r="BEV1" s="19"/>
      <c r="BEW1" s="19"/>
      <c r="BEX1" s="19"/>
      <c r="BEY1" s="19"/>
      <c r="BEZ1" s="19"/>
      <c r="BFA1" s="19"/>
      <c r="BFB1" s="19"/>
      <c r="BFC1" s="19"/>
      <c r="BFD1" s="19"/>
      <c r="BFE1" s="19"/>
      <c r="BFF1" s="19"/>
      <c r="BFG1" s="19"/>
      <c r="BFH1" s="19"/>
      <c r="BFI1" s="19"/>
      <c r="BFJ1" s="19"/>
      <c r="BFK1" s="19"/>
      <c r="BFL1" s="19"/>
      <c r="BFM1" s="19"/>
      <c r="BFN1" s="19"/>
      <c r="BFO1" s="19"/>
      <c r="BFP1" s="19"/>
      <c r="BFQ1" s="19"/>
      <c r="BFR1" s="19"/>
      <c r="BFS1" s="19"/>
      <c r="BFT1" s="19"/>
      <c r="BFU1" s="19"/>
      <c r="BFV1" s="19"/>
      <c r="BFW1" s="19"/>
      <c r="BFX1" s="19"/>
      <c r="BFY1" s="19"/>
      <c r="BFZ1" s="19"/>
      <c r="BGA1" s="19"/>
      <c r="BGB1" s="19"/>
      <c r="BGC1" s="19"/>
      <c r="BGD1" s="19"/>
      <c r="BGE1" s="19"/>
      <c r="BGF1" s="19"/>
      <c r="BGG1" s="19"/>
      <c r="BGH1" s="19"/>
      <c r="BGI1" s="19"/>
      <c r="BGJ1" s="19"/>
      <c r="BGK1" s="19"/>
      <c r="BGL1" s="19"/>
      <c r="BGM1" s="19"/>
      <c r="BGN1" s="19"/>
      <c r="BGO1" s="19"/>
      <c r="BGP1" s="19"/>
      <c r="BGQ1" s="19"/>
      <c r="BGR1" s="19"/>
      <c r="BGS1" s="19"/>
      <c r="BGT1" s="19"/>
      <c r="BGU1" s="19"/>
      <c r="BGV1" s="19"/>
      <c r="BGW1" s="19"/>
      <c r="BGX1" s="19"/>
      <c r="BGY1" s="19"/>
      <c r="BGZ1" s="19"/>
      <c r="BHA1" s="19"/>
      <c r="BHB1" s="19"/>
      <c r="BHC1" s="19"/>
      <c r="BHD1" s="19"/>
      <c r="BHE1" s="19"/>
      <c r="BHF1" s="19"/>
      <c r="BHG1" s="19"/>
      <c r="BHH1" s="19"/>
      <c r="BHI1" s="19"/>
      <c r="BHJ1" s="19"/>
      <c r="BHK1" s="19"/>
      <c r="BHL1" s="19"/>
      <c r="BHM1" s="19"/>
      <c r="BHN1" s="19"/>
      <c r="BHO1" s="19"/>
      <c r="BHP1" s="19"/>
      <c r="BHQ1" s="19"/>
      <c r="BHR1" s="19"/>
      <c r="BHS1" s="19"/>
      <c r="BHT1" s="19"/>
      <c r="BHU1" s="19"/>
      <c r="BHV1" s="19"/>
      <c r="BHW1" s="19"/>
      <c r="BHX1" s="19"/>
      <c r="BHY1" s="19"/>
      <c r="BHZ1" s="19"/>
      <c r="BIA1" s="19"/>
      <c r="BIB1" s="19"/>
      <c r="BIC1" s="19"/>
      <c r="BID1" s="19"/>
      <c r="BIE1" s="19"/>
      <c r="BIF1" s="19"/>
      <c r="BIG1" s="19"/>
      <c r="BIH1" s="19"/>
      <c r="BII1" s="19"/>
      <c r="BIJ1" s="19"/>
      <c r="BIK1" s="19"/>
      <c r="BIL1" s="19"/>
      <c r="BIM1" s="19"/>
      <c r="BIN1" s="19"/>
      <c r="BIO1" s="19"/>
      <c r="BIP1" s="19"/>
      <c r="BIQ1" s="19"/>
      <c r="BIR1" s="19"/>
      <c r="BIS1" s="19"/>
      <c r="BIT1" s="19"/>
      <c r="BIU1" s="19"/>
      <c r="BIV1" s="19"/>
      <c r="BIW1" s="19"/>
      <c r="BIX1" s="19"/>
      <c r="BIY1" s="19"/>
      <c r="BIZ1" s="19"/>
      <c r="BJA1" s="19"/>
      <c r="BJB1" s="19"/>
      <c r="BJC1" s="19"/>
      <c r="BJD1" s="19"/>
      <c r="BJE1" s="19"/>
      <c r="BJF1" s="19"/>
      <c r="BJG1" s="19"/>
      <c r="BJH1" s="19"/>
      <c r="BJI1" s="19"/>
      <c r="BJJ1" s="19"/>
      <c r="BJK1" s="19"/>
      <c r="BJL1" s="19"/>
      <c r="BJM1" s="19"/>
      <c r="BJN1" s="19"/>
      <c r="BJO1" s="19"/>
      <c r="BJP1" s="19"/>
      <c r="BJQ1" s="19"/>
      <c r="BJR1" s="19"/>
      <c r="BJS1" s="19"/>
      <c r="BJT1" s="19"/>
      <c r="BJU1" s="19"/>
      <c r="BJV1" s="19"/>
      <c r="BJW1" s="19"/>
      <c r="BJX1" s="19"/>
      <c r="BJY1" s="19"/>
      <c r="BJZ1" s="19"/>
      <c r="BKA1" s="19"/>
      <c r="BKB1" s="19"/>
      <c r="BKC1" s="19"/>
      <c r="BKD1" s="19"/>
      <c r="BKE1" s="19"/>
      <c r="BKF1" s="19"/>
      <c r="BKG1" s="19"/>
      <c r="BKH1" s="19"/>
      <c r="BKI1" s="19"/>
      <c r="BKJ1" s="19"/>
      <c r="BKK1" s="19"/>
      <c r="BKL1" s="19"/>
      <c r="BKM1" s="19"/>
      <c r="BKN1" s="19"/>
      <c r="BKO1" s="19"/>
      <c r="BKP1" s="19"/>
      <c r="BKQ1" s="19"/>
      <c r="BKR1" s="19"/>
      <c r="BKS1" s="19"/>
      <c r="BKT1" s="19"/>
      <c r="BKU1" s="19"/>
      <c r="BKV1" s="19"/>
      <c r="BKW1" s="19"/>
      <c r="BKX1" s="19"/>
      <c r="BKY1" s="19"/>
      <c r="BKZ1" s="19"/>
      <c r="BLA1" s="19"/>
      <c r="BLB1" s="19"/>
      <c r="BLC1" s="19"/>
      <c r="BLD1" s="19"/>
      <c r="BLE1" s="19"/>
      <c r="BLF1" s="19"/>
      <c r="BLG1" s="19"/>
      <c r="BLH1" s="19"/>
      <c r="BLI1" s="19"/>
      <c r="BLJ1" s="19"/>
      <c r="BLK1" s="19"/>
      <c r="BLL1" s="19"/>
      <c r="BLM1" s="19"/>
      <c r="BLN1" s="19"/>
      <c r="BLO1" s="19"/>
      <c r="BLP1" s="19"/>
      <c r="BLQ1" s="19"/>
      <c r="BLR1" s="19"/>
      <c r="BLS1" s="19"/>
      <c r="BLT1" s="19"/>
      <c r="BLU1" s="19"/>
      <c r="BLV1" s="19"/>
      <c r="BLW1" s="19"/>
      <c r="BLX1" s="19"/>
      <c r="BLY1" s="19"/>
      <c r="BLZ1" s="19"/>
      <c r="BMA1" s="19"/>
      <c r="BMB1" s="19"/>
      <c r="BMC1" s="19"/>
      <c r="BMD1" s="19"/>
      <c r="BME1" s="19"/>
      <c r="BMF1" s="19"/>
      <c r="BMG1" s="19"/>
      <c r="BMH1" s="19"/>
      <c r="BMI1" s="19"/>
      <c r="BMJ1" s="19"/>
      <c r="BMK1" s="19"/>
      <c r="BML1" s="19"/>
      <c r="BMM1" s="19"/>
      <c r="BMN1" s="19"/>
      <c r="BMO1" s="19"/>
      <c r="BMP1" s="19"/>
      <c r="BMQ1" s="19"/>
      <c r="BMR1" s="19"/>
      <c r="BMS1" s="19"/>
      <c r="BMT1" s="19"/>
      <c r="BMU1" s="19"/>
      <c r="BMV1" s="19"/>
      <c r="BMW1" s="19"/>
      <c r="BMX1" s="19"/>
      <c r="BMY1" s="19"/>
      <c r="BMZ1" s="19"/>
      <c r="BNA1" s="19"/>
      <c r="BNB1" s="19"/>
      <c r="BNC1" s="19"/>
      <c r="BND1" s="19"/>
      <c r="BNE1" s="19"/>
      <c r="BNF1" s="19"/>
      <c r="BNG1" s="19"/>
      <c r="BNH1" s="19"/>
      <c r="BNI1" s="19"/>
      <c r="BNJ1" s="19"/>
      <c r="BNK1" s="19"/>
      <c r="BNL1" s="19"/>
      <c r="BNM1" s="19"/>
      <c r="BNN1" s="19"/>
      <c r="BNO1" s="19"/>
      <c r="BNP1" s="19"/>
      <c r="BNQ1" s="19"/>
      <c r="BNR1" s="19"/>
      <c r="BNS1" s="19"/>
      <c r="BNT1" s="19"/>
      <c r="BNU1" s="19"/>
      <c r="BNV1" s="19"/>
      <c r="BNW1" s="19"/>
      <c r="BNX1" s="19"/>
      <c r="BNY1" s="19"/>
      <c r="BNZ1" s="19"/>
      <c r="BOA1" s="19"/>
      <c r="BOB1" s="19"/>
      <c r="BOC1" s="19"/>
      <c r="BOD1" s="19"/>
      <c r="BOE1" s="19"/>
      <c r="BOF1" s="19"/>
      <c r="BOG1" s="19"/>
      <c r="BOH1" s="19"/>
      <c r="BOI1" s="19"/>
      <c r="BOJ1" s="19"/>
      <c r="BOK1" s="19"/>
      <c r="BOL1" s="19"/>
      <c r="BOM1" s="19"/>
      <c r="BON1" s="19"/>
      <c r="BOO1" s="19"/>
      <c r="BOP1" s="19"/>
      <c r="BOQ1" s="19"/>
      <c r="BOR1" s="19"/>
      <c r="BOS1" s="19"/>
      <c r="BOT1" s="19"/>
      <c r="BOU1" s="19"/>
      <c r="BOV1" s="19"/>
      <c r="BOW1" s="19"/>
      <c r="BOX1" s="19"/>
      <c r="BOY1" s="19"/>
      <c r="BOZ1" s="19"/>
      <c r="BPA1" s="19"/>
      <c r="BPB1" s="19"/>
      <c r="BPC1" s="19"/>
      <c r="BPD1" s="19"/>
      <c r="BPE1" s="19"/>
      <c r="BPF1" s="19"/>
      <c r="BPG1" s="19"/>
      <c r="BPH1" s="19"/>
      <c r="BPI1" s="19"/>
      <c r="BPJ1" s="19"/>
      <c r="BPK1" s="19"/>
      <c r="BPL1" s="19"/>
      <c r="BPM1" s="19"/>
      <c r="BPN1" s="19"/>
      <c r="BPO1" s="19"/>
      <c r="BPP1" s="19"/>
      <c r="BPQ1" s="19"/>
      <c r="BPR1" s="19"/>
      <c r="BPS1" s="19"/>
      <c r="BPT1" s="19"/>
      <c r="BPU1" s="19"/>
      <c r="BPV1" s="19"/>
      <c r="BPW1" s="19"/>
      <c r="BPX1" s="19"/>
      <c r="BPY1" s="19"/>
      <c r="BPZ1" s="19"/>
      <c r="BQA1" s="19"/>
      <c r="BQB1" s="19"/>
      <c r="BQC1" s="19"/>
      <c r="BQD1" s="19"/>
      <c r="BQE1" s="19"/>
      <c r="BQF1" s="19"/>
      <c r="BQG1" s="19"/>
      <c r="BQH1" s="19"/>
      <c r="BQI1" s="19"/>
      <c r="BQJ1" s="19"/>
      <c r="BQK1" s="19"/>
      <c r="BQL1" s="19"/>
      <c r="BQM1" s="19"/>
      <c r="BQN1" s="19"/>
      <c r="BQO1" s="19"/>
      <c r="BQP1" s="19"/>
      <c r="BQQ1" s="19"/>
      <c r="BQR1" s="19"/>
      <c r="BQS1" s="19"/>
      <c r="BQT1" s="19"/>
      <c r="BQU1" s="19"/>
      <c r="BQV1" s="19"/>
      <c r="BQW1" s="19"/>
      <c r="BQX1" s="19"/>
      <c r="BQY1" s="19"/>
      <c r="BQZ1" s="19"/>
      <c r="BRA1" s="19"/>
      <c r="BRB1" s="19"/>
      <c r="BRC1" s="19"/>
      <c r="BRD1" s="19"/>
      <c r="BRE1" s="19"/>
      <c r="BRF1" s="19"/>
      <c r="BRG1" s="19"/>
      <c r="BRH1" s="19"/>
      <c r="BRI1" s="19"/>
      <c r="BRJ1" s="19"/>
      <c r="BRK1" s="19"/>
      <c r="BRL1" s="19"/>
      <c r="BRM1" s="19"/>
      <c r="BRN1" s="19"/>
      <c r="BRO1" s="19"/>
      <c r="BRP1" s="19"/>
      <c r="BRQ1" s="19"/>
      <c r="BRR1" s="19"/>
      <c r="BRS1" s="19"/>
      <c r="BRT1" s="19"/>
      <c r="BRU1" s="19"/>
      <c r="BRV1" s="19"/>
      <c r="BRW1" s="19"/>
      <c r="BRX1" s="19"/>
      <c r="BRY1" s="19"/>
      <c r="BRZ1" s="19"/>
      <c r="BSA1" s="19"/>
      <c r="BSB1" s="19"/>
      <c r="BSC1" s="19"/>
      <c r="BSD1" s="19"/>
      <c r="BSE1" s="19"/>
      <c r="BSF1" s="19"/>
      <c r="BSG1" s="19"/>
      <c r="BSH1" s="19"/>
      <c r="BSI1" s="19"/>
      <c r="BSJ1" s="19"/>
      <c r="BSK1" s="19"/>
      <c r="BSL1" s="19"/>
      <c r="BSM1" s="19"/>
      <c r="BSN1" s="19"/>
      <c r="BSO1" s="19"/>
      <c r="BSP1" s="19"/>
      <c r="BSQ1" s="19"/>
      <c r="BSR1" s="19"/>
      <c r="BSS1" s="19"/>
      <c r="BST1" s="19"/>
      <c r="BSU1" s="19"/>
      <c r="BSV1" s="19"/>
      <c r="BSW1" s="19"/>
      <c r="BSX1" s="19"/>
      <c r="BSY1" s="19"/>
      <c r="BSZ1" s="19"/>
      <c r="BTA1" s="19"/>
      <c r="BTB1" s="19"/>
      <c r="BTC1" s="19"/>
      <c r="BTD1" s="19"/>
      <c r="BTE1" s="19"/>
      <c r="BTF1" s="19"/>
      <c r="BTG1" s="19"/>
      <c r="BTH1" s="19"/>
      <c r="BTI1" s="19"/>
      <c r="BTJ1" s="19"/>
      <c r="BTK1" s="19"/>
      <c r="BTL1" s="19"/>
      <c r="BTM1" s="19"/>
      <c r="BTN1" s="19"/>
      <c r="BTO1" s="19"/>
      <c r="BTP1" s="19"/>
      <c r="BTQ1" s="19"/>
      <c r="BTR1" s="19"/>
      <c r="BTS1" s="19"/>
      <c r="BTT1" s="19"/>
      <c r="BTU1" s="19"/>
      <c r="BTV1" s="19"/>
      <c r="BTW1" s="19"/>
      <c r="BTX1" s="19"/>
      <c r="BTY1" s="19"/>
      <c r="BTZ1" s="19"/>
      <c r="BUA1" s="19"/>
      <c r="BUB1" s="19"/>
      <c r="BUC1" s="19"/>
      <c r="BUD1" s="19"/>
      <c r="BUE1" s="19"/>
      <c r="BUF1" s="19"/>
      <c r="BUG1" s="19"/>
      <c r="BUH1" s="19"/>
      <c r="BUI1" s="19"/>
      <c r="BUJ1" s="19"/>
      <c r="BUK1" s="19"/>
      <c r="BUL1" s="19"/>
      <c r="BUM1" s="19"/>
      <c r="BUN1" s="19"/>
      <c r="BUO1" s="19"/>
      <c r="BUP1" s="19"/>
      <c r="BUQ1" s="19"/>
      <c r="BUR1" s="19"/>
      <c r="BUS1" s="19"/>
      <c r="BUT1" s="19"/>
      <c r="BUU1" s="19"/>
      <c r="BUV1" s="19"/>
      <c r="BUW1" s="19"/>
      <c r="BUX1" s="19"/>
      <c r="BUY1" s="19"/>
      <c r="BUZ1" s="19"/>
      <c r="BVA1" s="19"/>
      <c r="BVB1" s="19"/>
      <c r="BVC1" s="19"/>
      <c r="BVD1" s="19"/>
      <c r="BVE1" s="19"/>
      <c r="BVF1" s="19"/>
      <c r="BVG1" s="19"/>
      <c r="BVH1" s="19"/>
      <c r="BVI1" s="19"/>
      <c r="BVJ1" s="19"/>
      <c r="BVK1" s="19"/>
      <c r="BVL1" s="19"/>
      <c r="BVM1" s="19"/>
      <c r="BVN1" s="19"/>
      <c r="BVO1" s="19"/>
      <c r="BVP1" s="19"/>
      <c r="BVQ1" s="19"/>
      <c r="BVR1" s="19"/>
      <c r="BVS1" s="19"/>
      <c r="BVT1" s="19"/>
      <c r="BVU1" s="19"/>
      <c r="BVV1" s="19"/>
      <c r="BVW1" s="19"/>
      <c r="BVX1" s="19"/>
      <c r="BVY1" s="19"/>
      <c r="BVZ1" s="19"/>
      <c r="BWA1" s="19"/>
      <c r="BWB1" s="19"/>
      <c r="BWC1" s="19"/>
      <c r="BWD1" s="19"/>
      <c r="BWE1" s="19"/>
      <c r="BWF1" s="19"/>
      <c r="BWG1" s="19"/>
      <c r="BWH1" s="19"/>
      <c r="BWI1" s="19"/>
      <c r="BWJ1" s="19"/>
      <c r="BWK1" s="19"/>
      <c r="BWL1" s="19"/>
      <c r="BWM1" s="19"/>
      <c r="BWN1" s="19"/>
      <c r="BWO1" s="19"/>
      <c r="BWP1" s="19"/>
      <c r="BWQ1" s="19"/>
      <c r="BWR1" s="19"/>
      <c r="BWS1" s="19"/>
      <c r="BWT1" s="19"/>
      <c r="BWU1" s="19"/>
      <c r="BWV1" s="19"/>
      <c r="BWW1" s="19"/>
      <c r="BWX1" s="19"/>
      <c r="BWY1" s="19"/>
      <c r="BWZ1" s="19"/>
      <c r="BXA1" s="19"/>
      <c r="BXB1" s="19"/>
      <c r="BXC1" s="19"/>
      <c r="BXD1" s="19"/>
      <c r="BXE1" s="19"/>
      <c r="BXF1" s="19"/>
      <c r="BXG1" s="19"/>
      <c r="BXH1" s="19"/>
      <c r="BXI1" s="19"/>
      <c r="BXJ1" s="19"/>
      <c r="BXK1" s="19"/>
      <c r="BXL1" s="19"/>
      <c r="BXM1" s="19"/>
      <c r="BXN1" s="19"/>
      <c r="BXO1" s="19"/>
      <c r="BXP1" s="19"/>
      <c r="BXQ1" s="19"/>
      <c r="BXR1" s="19"/>
      <c r="BXS1" s="19"/>
      <c r="BXT1" s="19"/>
      <c r="BXU1" s="19"/>
      <c r="BXV1" s="19"/>
      <c r="BXW1" s="19"/>
      <c r="BXX1" s="19"/>
      <c r="BXY1" s="19"/>
      <c r="BXZ1" s="19"/>
      <c r="BYA1" s="19"/>
      <c r="BYB1" s="19"/>
      <c r="BYC1" s="19"/>
      <c r="BYD1" s="19"/>
      <c r="BYE1" s="19"/>
      <c r="BYF1" s="19"/>
      <c r="BYG1" s="19"/>
      <c r="BYH1" s="19"/>
      <c r="BYI1" s="19"/>
      <c r="BYJ1" s="19"/>
      <c r="BYK1" s="19"/>
      <c r="BYL1" s="19"/>
      <c r="BYM1" s="19"/>
      <c r="BYN1" s="19"/>
      <c r="BYO1" s="19"/>
      <c r="BYP1" s="19"/>
      <c r="BYQ1" s="19"/>
      <c r="BYR1" s="19"/>
      <c r="BYS1" s="19"/>
      <c r="BYT1" s="19"/>
      <c r="BYU1" s="19"/>
      <c r="BYV1" s="19"/>
      <c r="BYW1" s="19"/>
      <c r="BYX1" s="19"/>
      <c r="BYY1" s="19"/>
      <c r="BYZ1" s="19"/>
      <c r="BZA1" s="19"/>
      <c r="BZB1" s="19"/>
      <c r="BZC1" s="19"/>
      <c r="BZD1" s="19"/>
      <c r="BZE1" s="19"/>
      <c r="BZF1" s="19"/>
      <c r="BZG1" s="19"/>
      <c r="BZH1" s="19"/>
      <c r="BZI1" s="19"/>
      <c r="BZJ1" s="19"/>
      <c r="BZK1" s="19"/>
      <c r="BZL1" s="19"/>
      <c r="BZM1" s="19"/>
      <c r="BZN1" s="19"/>
      <c r="BZO1" s="19"/>
      <c r="BZP1" s="19"/>
      <c r="BZQ1" s="19"/>
      <c r="BZR1" s="19"/>
      <c r="BZS1" s="19"/>
      <c r="BZT1" s="19"/>
      <c r="BZU1" s="19"/>
      <c r="BZV1" s="19"/>
      <c r="BZW1" s="19"/>
      <c r="BZX1" s="19"/>
      <c r="BZY1" s="19"/>
      <c r="BZZ1" s="19"/>
      <c r="CAA1" s="19"/>
      <c r="CAB1" s="19"/>
      <c r="CAC1" s="19"/>
      <c r="CAD1" s="19"/>
      <c r="CAE1" s="19"/>
      <c r="CAF1" s="19"/>
      <c r="CAG1" s="19"/>
      <c r="CAH1" s="19"/>
      <c r="CAI1" s="19"/>
      <c r="CAJ1" s="19"/>
      <c r="CAK1" s="19"/>
      <c r="CAL1" s="19"/>
      <c r="CAM1" s="19"/>
      <c r="CAN1" s="19"/>
      <c r="CAO1" s="19"/>
      <c r="CAP1" s="19"/>
      <c r="CAQ1" s="19"/>
      <c r="CAR1" s="19"/>
      <c r="CAS1" s="19"/>
      <c r="CAT1" s="19"/>
      <c r="CAU1" s="19"/>
      <c r="CAV1" s="19"/>
      <c r="CAW1" s="19"/>
      <c r="CAX1" s="19"/>
      <c r="CAY1" s="19"/>
      <c r="CAZ1" s="19"/>
      <c r="CBA1" s="19"/>
      <c r="CBB1" s="19"/>
      <c r="CBC1" s="19"/>
      <c r="CBD1" s="19"/>
      <c r="CBE1" s="19"/>
      <c r="CBF1" s="19"/>
      <c r="CBG1" s="19"/>
      <c r="CBH1" s="19"/>
      <c r="CBI1" s="19"/>
      <c r="CBJ1" s="19"/>
      <c r="CBK1" s="19"/>
      <c r="CBL1" s="19"/>
      <c r="CBM1" s="19"/>
      <c r="CBN1" s="19"/>
      <c r="CBO1" s="19"/>
      <c r="CBP1" s="19"/>
      <c r="CBQ1" s="19"/>
      <c r="CBR1" s="19"/>
      <c r="CBS1" s="19"/>
      <c r="CBT1" s="19"/>
      <c r="CBU1" s="19"/>
      <c r="CBV1" s="19"/>
      <c r="CBW1" s="19"/>
      <c r="CBX1" s="19"/>
      <c r="CBY1" s="19"/>
      <c r="CBZ1" s="19"/>
      <c r="CCA1" s="19"/>
      <c r="CCB1" s="19"/>
      <c r="CCC1" s="19"/>
      <c r="CCD1" s="19"/>
      <c r="CCE1" s="19"/>
      <c r="CCF1" s="19"/>
      <c r="CCG1" s="19"/>
      <c r="CCH1" s="19"/>
      <c r="CCI1" s="19"/>
      <c r="CCJ1" s="19"/>
      <c r="CCK1" s="19"/>
      <c r="CCL1" s="19"/>
      <c r="CCM1" s="19"/>
      <c r="CCN1" s="19"/>
      <c r="CCO1" s="19"/>
      <c r="CCP1" s="19"/>
      <c r="CCQ1" s="19"/>
      <c r="CCR1" s="19"/>
      <c r="CCS1" s="19"/>
      <c r="CCT1" s="19"/>
      <c r="CCU1" s="19"/>
      <c r="CCV1" s="19"/>
      <c r="CCW1" s="19"/>
      <c r="CCX1" s="19"/>
      <c r="CCY1" s="19"/>
      <c r="CCZ1" s="19"/>
      <c r="CDA1" s="19"/>
      <c r="CDB1" s="19"/>
      <c r="CDC1" s="19"/>
      <c r="CDD1" s="19"/>
      <c r="CDE1" s="19"/>
      <c r="CDF1" s="19"/>
      <c r="CDG1" s="19"/>
      <c r="CDH1" s="19"/>
      <c r="CDI1" s="19"/>
      <c r="CDJ1" s="19"/>
      <c r="CDK1" s="19"/>
      <c r="CDL1" s="19"/>
      <c r="CDM1" s="19"/>
      <c r="CDN1" s="19"/>
      <c r="CDO1" s="19"/>
      <c r="CDP1" s="19"/>
      <c r="CDQ1" s="19"/>
      <c r="CDR1" s="19"/>
      <c r="CDS1" s="19"/>
      <c r="CDT1" s="19"/>
      <c r="CDU1" s="19"/>
      <c r="CDV1" s="19"/>
      <c r="CDW1" s="19"/>
      <c r="CDX1" s="19"/>
      <c r="CDY1" s="19"/>
      <c r="CDZ1" s="19"/>
      <c r="CEA1" s="19"/>
      <c r="CEB1" s="19"/>
      <c r="CEC1" s="19"/>
      <c r="CED1" s="19"/>
      <c r="CEE1" s="19"/>
      <c r="CEF1" s="19"/>
      <c r="CEG1" s="19"/>
      <c r="CEH1" s="19"/>
      <c r="CEI1" s="19"/>
      <c r="CEJ1" s="19"/>
      <c r="CEK1" s="19"/>
      <c r="CEL1" s="19"/>
      <c r="CEM1" s="19"/>
      <c r="CEN1" s="19"/>
      <c r="CEO1" s="19"/>
      <c r="CEP1" s="19"/>
      <c r="CEQ1" s="19"/>
      <c r="CER1" s="19"/>
      <c r="CES1" s="19"/>
      <c r="CET1" s="19"/>
      <c r="CEU1" s="19"/>
      <c r="CEV1" s="19"/>
      <c r="CEW1" s="19"/>
      <c r="CEX1" s="19"/>
      <c r="CEY1" s="19"/>
      <c r="CEZ1" s="19"/>
      <c r="CFA1" s="19"/>
      <c r="CFB1" s="19"/>
      <c r="CFC1" s="19"/>
      <c r="CFD1" s="19"/>
      <c r="CFE1" s="19"/>
      <c r="CFF1" s="19"/>
      <c r="CFG1" s="19"/>
      <c r="CFH1" s="19"/>
      <c r="CFI1" s="19"/>
      <c r="CFJ1" s="19"/>
      <c r="CFK1" s="19"/>
      <c r="CFL1" s="19"/>
      <c r="CFM1" s="19"/>
      <c r="CFN1" s="19"/>
      <c r="CFO1" s="19"/>
      <c r="CFP1" s="19"/>
      <c r="CFQ1" s="19"/>
      <c r="CFR1" s="19"/>
      <c r="CFS1" s="19"/>
      <c r="CFT1" s="19"/>
      <c r="CFU1" s="19"/>
      <c r="CFV1" s="19"/>
      <c r="CFW1" s="19"/>
      <c r="CFX1" s="19"/>
      <c r="CFY1" s="19"/>
      <c r="CFZ1" s="19"/>
      <c r="CGA1" s="19"/>
      <c r="CGB1" s="19"/>
      <c r="CGC1" s="19"/>
      <c r="CGD1" s="19"/>
      <c r="CGE1" s="19"/>
      <c r="CGF1" s="19"/>
      <c r="CGG1" s="19"/>
      <c r="CGH1" s="19"/>
      <c r="CGI1" s="19"/>
      <c r="CGJ1" s="19"/>
      <c r="CGK1" s="19"/>
      <c r="CGL1" s="19"/>
      <c r="CGM1" s="19"/>
      <c r="CGN1" s="19"/>
      <c r="CGO1" s="19"/>
      <c r="CGP1" s="19"/>
      <c r="CGQ1" s="19"/>
      <c r="CGR1" s="19"/>
      <c r="CGS1" s="19"/>
      <c r="CGT1" s="19"/>
      <c r="CGU1" s="19"/>
      <c r="CGV1" s="19"/>
      <c r="CGW1" s="19"/>
      <c r="CGX1" s="19"/>
      <c r="CGY1" s="19"/>
      <c r="CGZ1" s="19"/>
      <c r="CHA1" s="19"/>
      <c r="CHB1" s="19"/>
      <c r="CHC1" s="19"/>
      <c r="CHD1" s="19"/>
      <c r="CHE1" s="19"/>
      <c r="CHF1" s="19"/>
      <c r="CHG1" s="19"/>
      <c r="CHH1" s="19"/>
      <c r="CHI1" s="19"/>
      <c r="CHJ1" s="19"/>
      <c r="CHK1" s="19"/>
      <c r="CHL1" s="19"/>
      <c r="CHM1" s="19"/>
      <c r="CHN1" s="19"/>
      <c r="CHO1" s="19"/>
      <c r="CHP1" s="19"/>
      <c r="CHQ1" s="19"/>
      <c r="CHR1" s="19"/>
      <c r="CHS1" s="19"/>
      <c r="CHT1" s="19"/>
      <c r="CHU1" s="19"/>
      <c r="CHV1" s="19"/>
      <c r="CHW1" s="19"/>
      <c r="CHX1" s="19"/>
      <c r="CHY1" s="19"/>
      <c r="CHZ1" s="19"/>
      <c r="CIA1" s="19"/>
      <c r="CIB1" s="19"/>
      <c r="CIC1" s="19"/>
      <c r="CID1" s="19"/>
      <c r="CIE1" s="19"/>
      <c r="CIF1" s="19"/>
      <c r="CIG1" s="19"/>
      <c r="CIH1" s="19"/>
      <c r="CII1" s="19"/>
      <c r="CIJ1" s="19"/>
      <c r="CIK1" s="19"/>
      <c r="CIL1" s="19"/>
      <c r="CIM1" s="19"/>
      <c r="CIN1" s="19"/>
      <c r="CIO1" s="19"/>
      <c r="CIP1" s="19"/>
      <c r="CIQ1" s="19"/>
      <c r="CIR1" s="19"/>
      <c r="CIS1" s="19"/>
      <c r="CIT1" s="19"/>
      <c r="CIU1" s="19"/>
      <c r="CIV1" s="19"/>
      <c r="CIW1" s="19"/>
      <c r="CIX1" s="19"/>
      <c r="CIY1" s="19"/>
      <c r="CIZ1" s="19"/>
      <c r="CJA1" s="19"/>
      <c r="CJB1" s="19"/>
      <c r="CJC1" s="19"/>
      <c r="CJD1" s="19"/>
      <c r="CJE1" s="19"/>
      <c r="CJF1" s="19"/>
      <c r="CJG1" s="19"/>
      <c r="CJH1" s="19"/>
      <c r="CJI1" s="19"/>
      <c r="CJJ1" s="19"/>
      <c r="CJK1" s="19"/>
      <c r="CJL1" s="19"/>
      <c r="CJM1" s="19"/>
      <c r="CJN1" s="19"/>
      <c r="CJO1" s="19"/>
      <c r="CJP1" s="19"/>
      <c r="CJQ1" s="19"/>
      <c r="CJR1" s="19"/>
      <c r="CJS1" s="19"/>
      <c r="CJT1" s="19"/>
      <c r="CJU1" s="19"/>
      <c r="CJV1" s="19"/>
      <c r="CJW1" s="19"/>
      <c r="CJX1" s="19"/>
      <c r="CJY1" s="19"/>
      <c r="CJZ1" s="19"/>
      <c r="CKA1" s="19"/>
      <c r="CKB1" s="19"/>
      <c r="CKC1" s="19"/>
      <c r="CKD1" s="19"/>
      <c r="CKE1" s="19"/>
      <c r="CKF1" s="19"/>
      <c r="CKG1" s="19"/>
      <c r="CKH1" s="19"/>
      <c r="CKI1" s="19"/>
      <c r="CKJ1" s="19"/>
      <c r="CKK1" s="19"/>
      <c r="CKL1" s="19"/>
      <c r="CKM1" s="19"/>
      <c r="CKN1" s="19"/>
      <c r="CKO1" s="19"/>
      <c r="CKP1" s="19"/>
      <c r="CKQ1" s="19"/>
      <c r="CKR1" s="19"/>
      <c r="CKS1" s="19"/>
      <c r="CKT1" s="19"/>
      <c r="CKU1" s="19"/>
      <c r="CKV1" s="19"/>
      <c r="CKW1" s="19"/>
      <c r="CKX1" s="19"/>
      <c r="CKY1" s="19"/>
      <c r="CKZ1" s="19"/>
      <c r="CLA1" s="19"/>
      <c r="CLB1" s="19"/>
      <c r="CLC1" s="19"/>
      <c r="CLD1" s="19"/>
      <c r="CLE1" s="19"/>
      <c r="CLF1" s="19"/>
      <c r="CLG1" s="19"/>
      <c r="CLH1" s="19"/>
      <c r="CLI1" s="19"/>
      <c r="CLJ1" s="19"/>
      <c r="CLK1" s="19"/>
      <c r="CLL1" s="19"/>
      <c r="CLM1" s="19"/>
      <c r="CLN1" s="19"/>
      <c r="CLO1" s="19"/>
      <c r="CLP1" s="19"/>
      <c r="CLQ1" s="19"/>
      <c r="CLR1" s="19"/>
      <c r="CLS1" s="19"/>
      <c r="CLT1" s="19"/>
      <c r="CLU1" s="19"/>
      <c r="CLV1" s="19"/>
      <c r="CLW1" s="19"/>
      <c r="CLX1" s="19"/>
      <c r="CLY1" s="19"/>
      <c r="CLZ1" s="19"/>
      <c r="CMA1" s="19"/>
      <c r="CMB1" s="19"/>
      <c r="CMC1" s="19"/>
      <c r="CMD1" s="19"/>
      <c r="CME1" s="19"/>
      <c r="CMF1" s="19"/>
      <c r="CMG1" s="19"/>
      <c r="CMH1" s="19"/>
      <c r="CMI1" s="19"/>
      <c r="CMJ1" s="19"/>
      <c r="CMK1" s="19"/>
      <c r="CML1" s="19"/>
      <c r="CMM1" s="19"/>
      <c r="CMN1" s="19"/>
      <c r="CMO1" s="19"/>
      <c r="CMP1" s="19"/>
      <c r="CMQ1" s="19"/>
      <c r="CMR1" s="19"/>
      <c r="CMS1" s="19"/>
      <c r="CMT1" s="19"/>
      <c r="CMU1" s="19"/>
      <c r="CMV1" s="19"/>
      <c r="CMW1" s="19"/>
      <c r="CMX1" s="19"/>
      <c r="CMY1" s="19"/>
      <c r="CMZ1" s="19"/>
      <c r="CNA1" s="19"/>
      <c r="CNB1" s="19"/>
      <c r="CNC1" s="19"/>
      <c r="CND1" s="19"/>
      <c r="CNE1" s="19"/>
      <c r="CNF1" s="19"/>
      <c r="CNG1" s="19"/>
      <c r="CNH1" s="19"/>
      <c r="CNI1" s="19"/>
      <c r="CNJ1" s="19"/>
      <c r="CNK1" s="19"/>
      <c r="CNL1" s="19"/>
      <c r="CNM1" s="19"/>
      <c r="CNN1" s="19"/>
      <c r="CNO1" s="19"/>
      <c r="CNP1" s="19"/>
      <c r="CNQ1" s="19"/>
      <c r="CNR1" s="19"/>
      <c r="CNS1" s="19"/>
      <c r="CNT1" s="19"/>
      <c r="CNU1" s="19"/>
      <c r="CNV1" s="19"/>
      <c r="CNW1" s="19"/>
      <c r="CNX1" s="19"/>
      <c r="CNY1" s="19"/>
      <c r="CNZ1" s="19"/>
      <c r="COA1" s="19"/>
      <c r="COB1" s="19"/>
      <c r="COC1" s="19"/>
      <c r="COD1" s="19"/>
      <c r="COE1" s="19"/>
      <c r="COF1" s="19"/>
      <c r="COG1" s="19"/>
      <c r="COH1" s="19"/>
      <c r="COI1" s="19"/>
      <c r="COJ1" s="19"/>
      <c r="COK1" s="19"/>
      <c r="COL1" s="19"/>
      <c r="COM1" s="19"/>
      <c r="CON1" s="19"/>
      <c r="COO1" s="19"/>
      <c r="COP1" s="19"/>
      <c r="COQ1" s="19"/>
      <c r="COR1" s="19"/>
      <c r="COS1" s="19"/>
      <c r="COT1" s="19"/>
      <c r="COU1" s="19"/>
      <c r="COV1" s="19"/>
      <c r="COW1" s="19"/>
      <c r="COX1" s="19"/>
      <c r="COY1" s="19"/>
      <c r="COZ1" s="19"/>
      <c r="CPA1" s="19"/>
      <c r="CPB1" s="19"/>
      <c r="CPC1" s="19"/>
      <c r="CPD1" s="19"/>
      <c r="CPE1" s="19"/>
      <c r="CPF1" s="19"/>
      <c r="CPG1" s="19"/>
      <c r="CPH1" s="19"/>
      <c r="CPI1" s="19"/>
      <c r="CPJ1" s="19"/>
      <c r="CPK1" s="19"/>
      <c r="CPL1" s="19"/>
      <c r="CPM1" s="19"/>
      <c r="CPN1" s="19"/>
      <c r="CPO1" s="19"/>
      <c r="CPP1" s="19"/>
      <c r="CPQ1" s="19"/>
      <c r="CPR1" s="19"/>
      <c r="CPS1" s="19"/>
      <c r="CPT1" s="19"/>
      <c r="CPU1" s="19"/>
      <c r="CPV1" s="19"/>
      <c r="CPW1" s="19"/>
      <c r="CPX1" s="19"/>
      <c r="CPY1" s="19"/>
      <c r="CPZ1" s="19"/>
      <c r="CQA1" s="19"/>
      <c r="CQB1" s="19"/>
      <c r="CQC1" s="19"/>
      <c r="CQD1" s="19"/>
      <c r="CQE1" s="19"/>
      <c r="CQF1" s="19"/>
      <c r="CQG1" s="19"/>
      <c r="CQH1" s="19"/>
      <c r="CQI1" s="19"/>
      <c r="CQJ1" s="19"/>
      <c r="CQK1" s="19"/>
      <c r="CQL1" s="19"/>
      <c r="CQM1" s="19"/>
      <c r="CQN1" s="19"/>
      <c r="CQO1" s="19"/>
      <c r="CQP1" s="19"/>
      <c r="CQQ1" s="19"/>
      <c r="CQR1" s="19"/>
      <c r="CQS1" s="19"/>
      <c r="CQT1" s="19"/>
      <c r="CQU1" s="19"/>
      <c r="CQV1" s="19"/>
      <c r="CQW1" s="19"/>
      <c r="CQX1" s="19"/>
      <c r="CQY1" s="19"/>
      <c r="CQZ1" s="19"/>
      <c r="CRA1" s="19"/>
      <c r="CRB1" s="19"/>
      <c r="CRC1" s="19"/>
      <c r="CRD1" s="19"/>
      <c r="CRE1" s="19"/>
      <c r="CRF1" s="19"/>
      <c r="CRG1" s="19"/>
      <c r="CRH1" s="19"/>
      <c r="CRI1" s="19"/>
      <c r="CRJ1" s="19"/>
      <c r="CRK1" s="19"/>
      <c r="CRL1" s="19"/>
      <c r="CRM1" s="19"/>
      <c r="CRN1" s="19"/>
      <c r="CRO1" s="19"/>
      <c r="CRP1" s="19"/>
      <c r="CRQ1" s="19"/>
      <c r="CRR1" s="19"/>
      <c r="CRS1" s="19"/>
      <c r="CRT1" s="19"/>
      <c r="CRU1" s="19"/>
      <c r="CRV1" s="19"/>
      <c r="CRW1" s="19"/>
      <c r="CRX1" s="19"/>
      <c r="CRY1" s="19"/>
      <c r="CRZ1" s="19"/>
      <c r="CSA1" s="19"/>
      <c r="CSB1" s="19"/>
      <c r="CSC1" s="19"/>
      <c r="CSD1" s="19"/>
      <c r="CSE1" s="19"/>
      <c r="CSF1" s="19"/>
      <c r="CSG1" s="19"/>
      <c r="CSH1" s="19"/>
      <c r="CSI1" s="19"/>
      <c r="CSJ1" s="19"/>
      <c r="CSK1" s="19"/>
      <c r="CSL1" s="19"/>
      <c r="CSM1" s="19"/>
      <c r="CSN1" s="19"/>
      <c r="CSO1" s="19"/>
      <c r="CSP1" s="19"/>
      <c r="CSQ1" s="19"/>
      <c r="CSR1" s="19"/>
      <c r="CSS1" s="19"/>
      <c r="CST1" s="19"/>
      <c r="CSU1" s="19"/>
      <c r="CSV1" s="19"/>
      <c r="CSW1" s="19"/>
      <c r="CSX1" s="19"/>
      <c r="CSY1" s="19"/>
      <c r="CSZ1" s="19"/>
      <c r="CTA1" s="19"/>
      <c r="CTB1" s="19"/>
      <c r="CTC1" s="19"/>
      <c r="CTD1" s="19"/>
      <c r="CTE1" s="19"/>
      <c r="CTF1" s="19"/>
      <c r="CTG1" s="19"/>
      <c r="CTH1" s="19"/>
      <c r="CTI1" s="19"/>
      <c r="CTJ1" s="19"/>
      <c r="CTK1" s="19"/>
      <c r="CTL1" s="19"/>
      <c r="CTM1" s="19"/>
      <c r="CTN1" s="19"/>
      <c r="CTO1" s="19"/>
      <c r="CTP1" s="19"/>
      <c r="CTQ1" s="19"/>
      <c r="CTR1" s="19"/>
      <c r="CTS1" s="19"/>
      <c r="CTT1" s="19"/>
      <c r="CTU1" s="19"/>
      <c r="CTV1" s="19"/>
      <c r="CTW1" s="19"/>
      <c r="CTX1" s="19"/>
      <c r="CTY1" s="19"/>
      <c r="CTZ1" s="19"/>
      <c r="CUA1" s="19"/>
      <c r="CUB1" s="19"/>
      <c r="CUC1" s="19"/>
      <c r="CUD1" s="19"/>
      <c r="CUE1" s="19"/>
      <c r="CUF1" s="19"/>
      <c r="CUG1" s="19"/>
      <c r="CUH1" s="19"/>
      <c r="CUI1" s="19"/>
      <c r="CUJ1" s="19"/>
      <c r="CUK1" s="19"/>
      <c r="CUL1" s="19"/>
      <c r="CUM1" s="19"/>
      <c r="CUN1" s="19"/>
      <c r="CUO1" s="19"/>
      <c r="CUP1" s="19"/>
      <c r="CUQ1" s="19"/>
      <c r="CUR1" s="19"/>
      <c r="CUS1" s="19"/>
      <c r="CUT1" s="19"/>
      <c r="CUU1" s="19"/>
      <c r="CUV1" s="19"/>
      <c r="CUW1" s="19"/>
      <c r="CUX1" s="19"/>
      <c r="CUY1" s="19"/>
      <c r="CUZ1" s="19"/>
      <c r="CVA1" s="19"/>
      <c r="CVB1" s="19"/>
      <c r="CVC1" s="19"/>
      <c r="CVD1" s="19"/>
      <c r="CVE1" s="19"/>
      <c r="CVF1" s="19"/>
      <c r="CVG1" s="19"/>
      <c r="CVH1" s="19"/>
      <c r="CVI1" s="19"/>
      <c r="CVJ1" s="19"/>
      <c r="CVK1" s="19"/>
      <c r="CVL1" s="19"/>
      <c r="CVM1" s="19"/>
      <c r="CVN1" s="19"/>
      <c r="CVO1" s="19"/>
      <c r="CVP1" s="19"/>
      <c r="CVQ1" s="19"/>
      <c r="CVR1" s="19"/>
      <c r="CVS1" s="19"/>
      <c r="CVT1" s="19"/>
      <c r="CVU1" s="19"/>
      <c r="CVV1" s="19"/>
      <c r="CVW1" s="19"/>
      <c r="CVX1" s="19"/>
      <c r="CVY1" s="19"/>
      <c r="CVZ1" s="19"/>
      <c r="CWA1" s="19"/>
      <c r="CWB1" s="19"/>
      <c r="CWC1" s="19"/>
      <c r="CWD1" s="19"/>
      <c r="CWE1" s="19"/>
      <c r="CWF1" s="19"/>
      <c r="CWG1" s="19"/>
      <c r="CWH1" s="19"/>
      <c r="CWI1" s="19"/>
      <c r="CWJ1" s="19"/>
      <c r="CWK1" s="19"/>
      <c r="CWL1" s="19"/>
      <c r="CWM1" s="19"/>
      <c r="CWN1" s="19"/>
      <c r="CWO1" s="19"/>
      <c r="CWP1" s="19"/>
      <c r="CWQ1" s="19"/>
      <c r="CWR1" s="19"/>
      <c r="CWS1" s="19"/>
      <c r="CWT1" s="19"/>
      <c r="CWU1" s="19"/>
      <c r="CWV1" s="19"/>
      <c r="CWW1" s="19"/>
      <c r="CWX1" s="19"/>
      <c r="CWY1" s="19"/>
      <c r="CWZ1" s="19"/>
      <c r="CXA1" s="19"/>
      <c r="CXB1" s="19"/>
      <c r="CXC1" s="19"/>
      <c r="CXD1" s="19"/>
      <c r="CXE1" s="19"/>
      <c r="CXF1" s="19"/>
      <c r="CXG1" s="19"/>
      <c r="CXH1" s="19"/>
      <c r="CXI1" s="19"/>
      <c r="CXJ1" s="19"/>
      <c r="CXK1" s="19"/>
      <c r="CXL1" s="19"/>
      <c r="CXM1" s="19"/>
      <c r="CXN1" s="19"/>
      <c r="CXO1" s="19"/>
      <c r="CXP1" s="19"/>
      <c r="CXQ1" s="19"/>
      <c r="CXR1" s="19"/>
      <c r="CXS1" s="19"/>
      <c r="CXT1" s="19"/>
      <c r="CXU1" s="19"/>
      <c r="CXV1" s="19"/>
      <c r="CXW1" s="19"/>
      <c r="CXX1" s="19"/>
      <c r="CXY1" s="19"/>
      <c r="CXZ1" s="19"/>
      <c r="CYA1" s="19"/>
      <c r="CYB1" s="19"/>
      <c r="CYC1" s="19"/>
      <c r="CYD1" s="19"/>
      <c r="CYE1" s="19"/>
      <c r="CYF1" s="19"/>
      <c r="CYG1" s="19"/>
      <c r="CYH1" s="19"/>
      <c r="CYI1" s="19"/>
      <c r="CYJ1" s="19"/>
      <c r="CYK1" s="19"/>
      <c r="CYL1" s="19"/>
      <c r="CYM1" s="19"/>
      <c r="CYN1" s="19"/>
      <c r="CYO1" s="19"/>
      <c r="CYP1" s="19"/>
      <c r="CYQ1" s="19"/>
      <c r="CYR1" s="19"/>
      <c r="CYS1" s="19"/>
      <c r="CYT1" s="19"/>
      <c r="CYU1" s="19"/>
      <c r="CYV1" s="19"/>
      <c r="CYW1" s="19"/>
      <c r="CYX1" s="19"/>
      <c r="CYY1" s="19"/>
      <c r="CYZ1" s="19"/>
      <c r="CZA1" s="19"/>
      <c r="CZB1" s="19"/>
      <c r="CZC1" s="19"/>
      <c r="CZD1" s="19"/>
      <c r="CZE1" s="19"/>
      <c r="CZF1" s="19"/>
      <c r="CZG1" s="19"/>
      <c r="CZH1" s="19"/>
      <c r="CZI1" s="19"/>
      <c r="CZJ1" s="19"/>
      <c r="CZK1" s="19"/>
      <c r="CZL1" s="19"/>
      <c r="CZM1" s="19"/>
      <c r="CZN1" s="19"/>
      <c r="CZO1" s="19"/>
      <c r="CZP1" s="19"/>
      <c r="CZQ1" s="19"/>
      <c r="CZR1" s="19"/>
      <c r="CZS1" s="19"/>
      <c r="CZT1" s="19"/>
      <c r="CZU1" s="19"/>
      <c r="CZV1" s="19"/>
      <c r="CZW1" s="19"/>
      <c r="CZX1" s="19"/>
      <c r="CZY1" s="19"/>
      <c r="CZZ1" s="19"/>
      <c r="DAA1" s="19"/>
      <c r="DAB1" s="19"/>
      <c r="DAC1" s="19"/>
      <c r="DAD1" s="19"/>
      <c r="DAE1" s="19"/>
      <c r="DAF1" s="19"/>
      <c r="DAG1" s="19"/>
      <c r="DAH1" s="19"/>
      <c r="DAI1" s="19"/>
      <c r="DAJ1" s="19"/>
      <c r="DAK1" s="19"/>
      <c r="DAL1" s="19"/>
      <c r="DAM1" s="19"/>
      <c r="DAN1" s="19"/>
      <c r="DAO1" s="19"/>
      <c r="DAP1" s="19"/>
      <c r="DAQ1" s="19"/>
      <c r="DAR1" s="19"/>
      <c r="DAS1" s="19"/>
      <c r="DAT1" s="19"/>
      <c r="DAU1" s="19"/>
      <c r="DAV1" s="19"/>
      <c r="DAW1" s="19"/>
      <c r="DAX1" s="19"/>
      <c r="DAY1" s="19"/>
      <c r="DAZ1" s="19"/>
      <c r="DBA1" s="19"/>
      <c r="DBB1" s="19"/>
      <c r="DBC1" s="19"/>
      <c r="DBD1" s="19"/>
      <c r="DBE1" s="19"/>
      <c r="DBF1" s="19"/>
      <c r="DBG1" s="19"/>
      <c r="DBH1" s="19"/>
      <c r="DBI1" s="19"/>
      <c r="DBJ1" s="19"/>
      <c r="DBK1" s="19"/>
      <c r="DBL1" s="19"/>
      <c r="DBM1" s="19"/>
      <c r="DBN1" s="19"/>
      <c r="DBO1" s="19"/>
      <c r="DBP1" s="19"/>
      <c r="DBQ1" s="19"/>
      <c r="DBR1" s="19"/>
      <c r="DBS1" s="19"/>
      <c r="DBT1" s="19"/>
      <c r="DBU1" s="19"/>
      <c r="DBV1" s="19"/>
      <c r="DBW1" s="19"/>
      <c r="DBX1" s="19"/>
      <c r="DBY1" s="19"/>
      <c r="DBZ1" s="19"/>
      <c r="DCA1" s="19"/>
      <c r="DCB1" s="19"/>
      <c r="DCC1" s="19"/>
      <c r="DCD1" s="19"/>
      <c r="DCE1" s="19"/>
      <c r="DCF1" s="19"/>
      <c r="DCG1" s="19"/>
      <c r="DCH1" s="19"/>
      <c r="DCI1" s="19"/>
      <c r="DCJ1" s="19"/>
      <c r="DCK1" s="19"/>
      <c r="DCL1" s="19"/>
      <c r="DCM1" s="19"/>
      <c r="DCN1" s="19"/>
      <c r="DCO1" s="19"/>
      <c r="DCP1" s="19"/>
      <c r="DCQ1" s="19"/>
      <c r="DCR1" s="19"/>
      <c r="DCS1" s="19"/>
      <c r="DCT1" s="19"/>
      <c r="DCU1" s="19"/>
      <c r="DCV1" s="19"/>
      <c r="DCW1" s="19"/>
      <c r="DCX1" s="19"/>
      <c r="DCY1" s="19"/>
      <c r="DCZ1" s="19"/>
      <c r="DDA1" s="19"/>
      <c r="DDB1" s="19"/>
      <c r="DDC1" s="19"/>
      <c r="DDD1" s="19"/>
      <c r="DDE1" s="19"/>
      <c r="DDF1" s="19"/>
      <c r="DDG1" s="19"/>
      <c r="DDH1" s="19"/>
      <c r="DDI1" s="19"/>
      <c r="DDJ1" s="19"/>
      <c r="DDK1" s="19"/>
      <c r="DDL1" s="19"/>
      <c r="DDM1" s="19"/>
      <c r="DDN1" s="19"/>
      <c r="DDO1" s="19"/>
      <c r="DDP1" s="19"/>
      <c r="DDQ1" s="19"/>
      <c r="DDR1" s="19"/>
      <c r="DDS1" s="19"/>
      <c r="DDT1" s="19"/>
      <c r="DDU1" s="19"/>
      <c r="DDV1" s="19"/>
      <c r="DDW1" s="19"/>
      <c r="DDX1" s="19"/>
      <c r="DDY1" s="19"/>
      <c r="DDZ1" s="19"/>
      <c r="DEA1" s="19"/>
      <c r="DEB1" s="19"/>
      <c r="DEC1" s="19"/>
      <c r="DED1" s="19"/>
      <c r="DEE1" s="19"/>
      <c r="DEF1" s="19"/>
      <c r="DEG1" s="19"/>
      <c r="DEH1" s="19"/>
      <c r="DEI1" s="19"/>
      <c r="DEJ1" s="19"/>
      <c r="DEK1" s="19"/>
      <c r="DEL1" s="19"/>
      <c r="DEM1" s="19"/>
      <c r="DEN1" s="19"/>
      <c r="DEO1" s="19"/>
      <c r="DEP1" s="19"/>
      <c r="DEQ1" s="19"/>
      <c r="DER1" s="19"/>
      <c r="DES1" s="19"/>
      <c r="DET1" s="19"/>
      <c r="DEU1" s="19"/>
      <c r="DEV1" s="19"/>
      <c r="DEW1" s="19"/>
      <c r="DEX1" s="19"/>
      <c r="DEY1" s="19"/>
      <c r="DEZ1" s="19"/>
      <c r="DFA1" s="19"/>
      <c r="DFB1" s="19"/>
      <c r="DFC1" s="19"/>
      <c r="DFD1" s="19"/>
      <c r="DFE1" s="19"/>
      <c r="DFF1" s="19"/>
      <c r="DFG1" s="19"/>
      <c r="DFH1" s="19"/>
      <c r="DFI1" s="19"/>
      <c r="DFJ1" s="19"/>
      <c r="DFK1" s="19"/>
      <c r="DFL1" s="19"/>
      <c r="DFM1" s="19"/>
      <c r="DFN1" s="19"/>
      <c r="DFO1" s="19"/>
      <c r="DFP1" s="19"/>
      <c r="DFQ1" s="19"/>
      <c r="DFR1" s="19"/>
      <c r="DFS1" s="19"/>
      <c r="DFT1" s="19"/>
      <c r="DFU1" s="19"/>
      <c r="DFV1" s="19"/>
      <c r="DFW1" s="19"/>
      <c r="DFX1" s="19"/>
      <c r="DFY1" s="19"/>
      <c r="DFZ1" s="19"/>
      <c r="DGA1" s="19"/>
      <c r="DGB1" s="19"/>
      <c r="DGC1" s="19"/>
      <c r="DGD1" s="19"/>
      <c r="DGE1" s="19"/>
      <c r="DGF1" s="19"/>
      <c r="DGG1" s="19"/>
      <c r="DGH1" s="19"/>
      <c r="DGI1" s="19"/>
      <c r="DGJ1" s="19"/>
      <c r="DGK1" s="19"/>
      <c r="DGL1" s="19"/>
      <c r="DGM1" s="19"/>
      <c r="DGN1" s="19"/>
      <c r="DGO1" s="19"/>
      <c r="DGP1" s="19"/>
      <c r="DGQ1" s="19"/>
      <c r="DGR1" s="19"/>
      <c r="DGS1" s="19"/>
      <c r="DGT1" s="19"/>
      <c r="DGU1" s="19"/>
      <c r="DGV1" s="19"/>
      <c r="DGW1" s="19"/>
      <c r="DGX1" s="19"/>
      <c r="DGY1" s="19"/>
      <c r="DGZ1" s="19"/>
      <c r="DHA1" s="19"/>
      <c r="DHB1" s="19"/>
      <c r="DHC1" s="19"/>
      <c r="DHD1" s="19"/>
      <c r="DHE1" s="19"/>
      <c r="DHF1" s="19"/>
      <c r="DHG1" s="19"/>
      <c r="DHH1" s="19"/>
      <c r="DHI1" s="19"/>
      <c r="DHJ1" s="19"/>
      <c r="DHK1" s="19"/>
      <c r="DHL1" s="19"/>
      <c r="DHM1" s="19"/>
      <c r="DHN1" s="19"/>
      <c r="DHO1" s="19"/>
      <c r="DHP1" s="19"/>
      <c r="DHQ1" s="19"/>
      <c r="DHR1" s="19"/>
      <c r="DHS1" s="19"/>
      <c r="DHT1" s="19"/>
      <c r="DHU1" s="19"/>
      <c r="DHV1" s="19"/>
      <c r="DHW1" s="19"/>
      <c r="DHX1" s="19"/>
      <c r="DHY1" s="19"/>
      <c r="DHZ1" s="19"/>
      <c r="DIA1" s="19"/>
      <c r="DIB1" s="19"/>
      <c r="DIC1" s="19"/>
      <c r="DID1" s="19"/>
      <c r="DIE1" s="19"/>
      <c r="DIF1" s="19"/>
      <c r="DIG1" s="19"/>
      <c r="DIH1" s="19"/>
      <c r="DII1" s="19"/>
      <c r="DIJ1" s="19"/>
      <c r="DIK1" s="19"/>
      <c r="DIL1" s="19"/>
      <c r="DIM1" s="19"/>
      <c r="DIN1" s="19"/>
      <c r="DIO1" s="19"/>
      <c r="DIP1" s="19"/>
      <c r="DIQ1" s="19"/>
      <c r="DIR1" s="19"/>
      <c r="DIS1" s="19"/>
      <c r="DIT1" s="19"/>
      <c r="DIU1" s="19"/>
      <c r="DIV1" s="19"/>
      <c r="DIW1" s="19"/>
      <c r="DIX1" s="19"/>
      <c r="DIY1" s="19"/>
      <c r="DIZ1" s="19"/>
      <c r="DJA1" s="19"/>
      <c r="DJB1" s="19"/>
      <c r="DJC1" s="19"/>
      <c r="DJD1" s="19"/>
      <c r="DJE1" s="19"/>
      <c r="DJF1" s="19"/>
      <c r="DJG1" s="19"/>
      <c r="DJH1" s="19"/>
      <c r="DJI1" s="19"/>
      <c r="DJJ1" s="19"/>
      <c r="DJK1" s="19"/>
      <c r="DJL1" s="19"/>
      <c r="DJM1" s="19"/>
      <c r="DJN1" s="19"/>
      <c r="DJO1" s="19"/>
      <c r="DJP1" s="19"/>
      <c r="DJQ1" s="19"/>
      <c r="DJR1" s="19"/>
      <c r="DJS1" s="19"/>
      <c r="DJT1" s="19"/>
      <c r="DJU1" s="19"/>
      <c r="DJV1" s="19"/>
      <c r="DJW1" s="19"/>
      <c r="DJX1" s="19"/>
      <c r="DJY1" s="19"/>
      <c r="DJZ1" s="19"/>
      <c r="DKA1" s="19"/>
      <c r="DKB1" s="19"/>
      <c r="DKC1" s="19"/>
      <c r="DKD1" s="19"/>
      <c r="DKE1" s="19"/>
      <c r="DKF1" s="19"/>
      <c r="DKG1" s="19"/>
      <c r="DKH1" s="19"/>
      <c r="DKI1" s="19"/>
      <c r="DKJ1" s="19"/>
      <c r="DKK1" s="19"/>
      <c r="DKL1" s="19"/>
      <c r="DKM1" s="19"/>
      <c r="DKN1" s="19"/>
      <c r="DKO1" s="19"/>
      <c r="DKP1" s="19"/>
      <c r="DKQ1" s="19"/>
      <c r="DKR1" s="19"/>
      <c r="DKS1" s="19"/>
      <c r="DKT1" s="19"/>
      <c r="DKU1" s="19"/>
      <c r="DKV1" s="19"/>
      <c r="DKW1" s="19"/>
      <c r="DKX1" s="19"/>
      <c r="DKY1" s="19"/>
      <c r="DKZ1" s="19"/>
      <c r="DLA1" s="19"/>
      <c r="DLB1" s="19"/>
      <c r="DLC1" s="19"/>
      <c r="DLD1" s="19"/>
      <c r="DLE1" s="19"/>
      <c r="DLF1" s="19"/>
      <c r="DLG1" s="19"/>
      <c r="DLH1" s="19"/>
      <c r="DLI1" s="19"/>
      <c r="DLJ1" s="19"/>
      <c r="DLK1" s="19"/>
      <c r="DLL1" s="19"/>
      <c r="DLM1" s="19"/>
      <c r="DLN1" s="19"/>
      <c r="DLO1" s="19"/>
      <c r="DLP1" s="19"/>
      <c r="DLQ1" s="19"/>
      <c r="DLR1" s="19"/>
      <c r="DLS1" s="19"/>
      <c r="DLT1" s="19"/>
      <c r="DLU1" s="19"/>
      <c r="DLV1" s="19"/>
      <c r="DLW1" s="19"/>
      <c r="DLX1" s="19"/>
      <c r="DLY1" s="19"/>
      <c r="DLZ1" s="19"/>
      <c r="DMA1" s="19"/>
      <c r="DMB1" s="19"/>
      <c r="DMC1" s="19"/>
      <c r="DMD1" s="19"/>
      <c r="DME1" s="19"/>
      <c r="DMF1" s="19"/>
      <c r="DMG1" s="19"/>
      <c r="DMH1" s="19"/>
      <c r="DMI1" s="19"/>
      <c r="DMJ1" s="19"/>
      <c r="DMK1" s="19"/>
      <c r="DML1" s="19"/>
      <c r="DMM1" s="19"/>
      <c r="DMN1" s="19"/>
      <c r="DMO1" s="19"/>
      <c r="DMP1" s="19"/>
      <c r="DMQ1" s="19"/>
      <c r="DMR1" s="19"/>
      <c r="DMS1" s="19"/>
      <c r="DMT1" s="19"/>
      <c r="DMU1" s="19"/>
      <c r="DMV1" s="19"/>
      <c r="DMW1" s="19"/>
      <c r="DMX1" s="19"/>
      <c r="DMY1" s="19"/>
      <c r="DMZ1" s="19"/>
      <c r="DNA1" s="19"/>
      <c r="DNB1" s="19"/>
      <c r="DNC1" s="19"/>
      <c r="DND1" s="19"/>
      <c r="DNE1" s="19"/>
      <c r="DNF1" s="19"/>
      <c r="DNG1" s="19"/>
      <c r="DNH1" s="19"/>
      <c r="DNI1" s="19"/>
      <c r="DNJ1" s="19"/>
      <c r="DNK1" s="19"/>
      <c r="DNL1" s="19"/>
      <c r="DNM1" s="19"/>
      <c r="DNN1" s="19"/>
      <c r="DNO1" s="19"/>
      <c r="DNP1" s="19"/>
      <c r="DNQ1" s="19"/>
      <c r="DNR1" s="19"/>
      <c r="DNS1" s="19"/>
      <c r="DNT1" s="19"/>
      <c r="DNU1" s="19"/>
      <c r="DNV1" s="19"/>
      <c r="DNW1" s="19"/>
      <c r="DNX1" s="19"/>
      <c r="DNY1" s="19"/>
      <c r="DNZ1" s="19"/>
      <c r="DOA1" s="19"/>
      <c r="DOB1" s="19"/>
      <c r="DOC1" s="19"/>
      <c r="DOD1" s="19"/>
      <c r="DOE1" s="19"/>
      <c r="DOF1" s="19"/>
      <c r="DOG1" s="19"/>
      <c r="DOH1" s="19"/>
      <c r="DOI1" s="19"/>
      <c r="DOJ1" s="19"/>
      <c r="DOK1" s="19"/>
      <c r="DOL1" s="19"/>
      <c r="DOM1" s="19"/>
      <c r="DON1" s="19"/>
      <c r="DOO1" s="19"/>
      <c r="DOP1" s="19"/>
      <c r="DOQ1" s="19"/>
      <c r="DOR1" s="19"/>
      <c r="DOS1" s="19"/>
      <c r="DOT1" s="19"/>
      <c r="DOU1" s="19"/>
      <c r="DOV1" s="19"/>
      <c r="DOW1" s="19"/>
      <c r="DOX1" s="19"/>
      <c r="DOY1" s="19"/>
      <c r="DOZ1" s="19"/>
      <c r="DPA1" s="19"/>
      <c r="DPB1" s="19"/>
      <c r="DPC1" s="19"/>
      <c r="DPD1" s="19"/>
      <c r="DPE1" s="19"/>
      <c r="DPF1" s="19"/>
      <c r="DPG1" s="19"/>
      <c r="DPH1" s="19"/>
      <c r="DPI1" s="19"/>
      <c r="DPJ1" s="19"/>
      <c r="DPK1" s="19"/>
      <c r="DPL1" s="19"/>
      <c r="DPM1" s="19"/>
      <c r="DPN1" s="19"/>
      <c r="DPO1" s="19"/>
      <c r="DPP1" s="19"/>
      <c r="DPQ1" s="19"/>
      <c r="DPR1" s="19"/>
      <c r="DPS1" s="19"/>
      <c r="DPT1" s="19"/>
      <c r="DPU1" s="19"/>
      <c r="DPV1" s="19"/>
      <c r="DPW1" s="19"/>
      <c r="DPX1" s="19"/>
      <c r="DPY1" s="19"/>
      <c r="DPZ1" s="19"/>
      <c r="DQA1" s="19"/>
      <c r="DQB1" s="19"/>
      <c r="DQC1" s="19"/>
      <c r="DQD1" s="19"/>
      <c r="DQE1" s="19"/>
      <c r="DQF1" s="19"/>
      <c r="DQG1" s="19"/>
      <c r="DQH1" s="19"/>
      <c r="DQI1" s="19"/>
      <c r="DQJ1" s="19"/>
      <c r="DQK1" s="19"/>
      <c r="DQL1" s="19"/>
      <c r="DQM1" s="19"/>
      <c r="DQN1" s="19"/>
      <c r="DQO1" s="19"/>
      <c r="DQP1" s="19"/>
      <c r="DQQ1" s="19"/>
      <c r="DQR1" s="19"/>
      <c r="DQS1" s="19"/>
      <c r="DQT1" s="19"/>
      <c r="DQU1" s="19"/>
      <c r="DQV1" s="19"/>
      <c r="DQW1" s="19"/>
      <c r="DQX1" s="19"/>
      <c r="DQY1" s="19"/>
      <c r="DQZ1" s="19"/>
      <c r="DRA1" s="19"/>
      <c r="DRB1" s="19"/>
      <c r="DRC1" s="19"/>
      <c r="DRD1" s="19"/>
      <c r="DRE1" s="19"/>
      <c r="DRF1" s="19"/>
      <c r="DRG1" s="19"/>
      <c r="DRH1" s="19"/>
      <c r="DRI1" s="19"/>
      <c r="DRJ1" s="19"/>
      <c r="DRK1" s="19"/>
      <c r="DRL1" s="19"/>
      <c r="DRM1" s="19"/>
      <c r="DRN1" s="19"/>
      <c r="DRO1" s="19"/>
      <c r="DRP1" s="19"/>
      <c r="DRQ1" s="19"/>
      <c r="DRR1" s="19"/>
      <c r="DRS1" s="19"/>
      <c r="DRT1" s="19"/>
      <c r="DRU1" s="19"/>
      <c r="DRV1" s="19"/>
      <c r="DRW1" s="19"/>
      <c r="DRX1" s="19"/>
      <c r="DRY1" s="19"/>
      <c r="DRZ1" s="19"/>
      <c r="DSA1" s="19"/>
      <c r="DSB1" s="19"/>
      <c r="DSC1" s="19"/>
      <c r="DSD1" s="19"/>
      <c r="DSE1" s="19"/>
      <c r="DSF1" s="19"/>
      <c r="DSG1" s="19"/>
      <c r="DSH1" s="19"/>
      <c r="DSI1" s="19"/>
      <c r="DSJ1" s="19"/>
      <c r="DSK1" s="19"/>
      <c r="DSL1" s="19"/>
      <c r="DSM1" s="19"/>
      <c r="DSN1" s="19"/>
      <c r="DSO1" s="19"/>
      <c r="DSP1" s="19"/>
      <c r="DSQ1" s="19"/>
      <c r="DSR1" s="19"/>
      <c r="DSS1" s="19"/>
      <c r="DST1" s="19"/>
      <c r="DSU1" s="19"/>
      <c r="DSV1" s="19"/>
      <c r="DSW1" s="19"/>
      <c r="DSX1" s="19"/>
      <c r="DSY1" s="19"/>
      <c r="DSZ1" s="19"/>
      <c r="DTA1" s="19"/>
      <c r="DTB1" s="19"/>
      <c r="DTC1" s="19"/>
      <c r="DTD1" s="19"/>
      <c r="DTE1" s="19"/>
      <c r="DTF1" s="19"/>
      <c r="DTG1" s="19"/>
      <c r="DTH1" s="19"/>
      <c r="DTI1" s="19"/>
      <c r="DTJ1" s="19"/>
      <c r="DTK1" s="19"/>
      <c r="DTL1" s="19"/>
      <c r="DTM1" s="19"/>
      <c r="DTN1" s="19"/>
      <c r="DTO1" s="19"/>
      <c r="DTP1" s="19"/>
      <c r="DTQ1" s="19"/>
      <c r="DTR1" s="19"/>
      <c r="DTS1" s="19"/>
      <c r="DTT1" s="19"/>
      <c r="DTU1" s="19"/>
      <c r="DTV1" s="19"/>
      <c r="DTW1" s="19"/>
      <c r="DTX1" s="19"/>
      <c r="DTY1" s="19"/>
      <c r="DTZ1" s="19"/>
      <c r="DUA1" s="19"/>
      <c r="DUB1" s="19"/>
      <c r="DUC1" s="19"/>
      <c r="DUD1" s="19"/>
      <c r="DUE1" s="19"/>
      <c r="DUF1" s="19"/>
      <c r="DUG1" s="19"/>
      <c r="DUH1" s="19"/>
      <c r="DUI1" s="19"/>
      <c r="DUJ1" s="19"/>
      <c r="DUK1" s="19"/>
      <c r="DUL1" s="19"/>
      <c r="DUM1" s="19"/>
      <c r="DUN1" s="19"/>
      <c r="DUO1" s="19"/>
      <c r="DUP1" s="19"/>
      <c r="DUQ1" s="19"/>
      <c r="DUR1" s="19"/>
      <c r="DUS1" s="19"/>
      <c r="DUT1" s="19"/>
      <c r="DUU1" s="19"/>
      <c r="DUV1" s="19"/>
      <c r="DUW1" s="19"/>
      <c r="DUX1" s="19"/>
      <c r="DUY1" s="19"/>
      <c r="DUZ1" s="19"/>
      <c r="DVA1" s="19"/>
      <c r="DVB1" s="19"/>
      <c r="DVC1" s="19"/>
      <c r="DVD1" s="19"/>
      <c r="DVE1" s="19"/>
      <c r="DVF1" s="19"/>
      <c r="DVG1" s="19"/>
      <c r="DVH1" s="19"/>
      <c r="DVI1" s="19"/>
      <c r="DVJ1" s="19"/>
      <c r="DVK1" s="19"/>
      <c r="DVL1" s="19"/>
      <c r="DVM1" s="19"/>
      <c r="DVN1" s="19"/>
      <c r="DVO1" s="19"/>
      <c r="DVP1" s="19"/>
      <c r="DVQ1" s="19"/>
      <c r="DVR1" s="19"/>
      <c r="DVS1" s="19"/>
      <c r="DVT1" s="19"/>
      <c r="DVU1" s="19"/>
      <c r="DVV1" s="19"/>
      <c r="DVW1" s="19"/>
      <c r="DVX1" s="19"/>
      <c r="DVY1" s="19"/>
      <c r="DVZ1" s="19"/>
      <c r="DWA1" s="19"/>
      <c r="DWB1" s="19"/>
      <c r="DWC1" s="19"/>
      <c r="DWD1" s="19"/>
      <c r="DWE1" s="19"/>
      <c r="DWF1" s="19"/>
      <c r="DWG1" s="19"/>
      <c r="DWH1" s="19"/>
      <c r="DWI1" s="19"/>
      <c r="DWJ1" s="19"/>
      <c r="DWK1" s="19"/>
      <c r="DWL1" s="19"/>
      <c r="DWM1" s="19"/>
      <c r="DWN1" s="19"/>
      <c r="DWO1" s="19"/>
      <c r="DWP1" s="19"/>
      <c r="DWQ1" s="19"/>
      <c r="DWR1" s="19"/>
      <c r="DWS1" s="19"/>
      <c r="DWT1" s="19"/>
      <c r="DWU1" s="19"/>
      <c r="DWV1" s="19"/>
      <c r="DWW1" s="19"/>
      <c r="DWX1" s="19"/>
      <c r="DWY1" s="19"/>
      <c r="DWZ1" s="19"/>
      <c r="DXA1" s="19"/>
      <c r="DXB1" s="19"/>
      <c r="DXC1" s="19"/>
      <c r="DXD1" s="19"/>
      <c r="DXE1" s="19"/>
      <c r="DXF1" s="19"/>
      <c r="DXG1" s="19"/>
      <c r="DXH1" s="19"/>
      <c r="DXI1" s="19"/>
      <c r="DXJ1" s="19"/>
      <c r="DXK1" s="19"/>
      <c r="DXL1" s="19"/>
      <c r="DXM1" s="19"/>
      <c r="DXN1" s="19"/>
      <c r="DXO1" s="19"/>
      <c r="DXP1" s="19"/>
      <c r="DXQ1" s="19"/>
      <c r="DXR1" s="19"/>
      <c r="DXS1" s="19"/>
      <c r="DXT1" s="19"/>
      <c r="DXU1" s="19"/>
      <c r="DXV1" s="19"/>
      <c r="DXW1" s="19"/>
      <c r="DXX1" s="19"/>
      <c r="DXY1" s="19"/>
      <c r="DXZ1" s="19"/>
      <c r="DYA1" s="19"/>
      <c r="DYB1" s="19"/>
      <c r="DYC1" s="19"/>
      <c r="DYD1" s="19"/>
      <c r="DYE1" s="19"/>
      <c r="DYF1" s="19"/>
      <c r="DYG1" s="19"/>
      <c r="DYH1" s="19"/>
      <c r="DYI1" s="19"/>
      <c r="DYJ1" s="19"/>
      <c r="DYK1" s="19"/>
      <c r="DYL1" s="19"/>
      <c r="DYM1" s="19"/>
      <c r="DYN1" s="19"/>
      <c r="DYO1" s="19"/>
      <c r="DYP1" s="19"/>
      <c r="DYQ1" s="19"/>
      <c r="DYR1" s="19"/>
      <c r="DYS1" s="19"/>
      <c r="DYT1" s="19"/>
      <c r="DYU1" s="19"/>
      <c r="DYV1" s="19"/>
      <c r="DYW1" s="19"/>
      <c r="DYX1" s="19"/>
      <c r="DYY1" s="19"/>
      <c r="DYZ1" s="19"/>
      <c r="DZA1" s="19"/>
      <c r="DZB1" s="19"/>
      <c r="DZC1" s="19"/>
      <c r="DZD1" s="19"/>
      <c r="DZE1" s="19"/>
      <c r="DZF1" s="19"/>
      <c r="DZG1" s="19"/>
      <c r="DZH1" s="19"/>
      <c r="DZI1" s="19"/>
      <c r="DZJ1" s="19"/>
      <c r="DZK1" s="19"/>
      <c r="DZL1" s="19"/>
      <c r="DZM1" s="19"/>
      <c r="DZN1" s="19"/>
      <c r="DZO1" s="19"/>
      <c r="DZP1" s="19"/>
      <c r="DZQ1" s="19"/>
      <c r="DZR1" s="19"/>
      <c r="DZS1" s="19"/>
      <c r="DZT1" s="19"/>
      <c r="DZU1" s="19"/>
      <c r="DZV1" s="19"/>
      <c r="DZW1" s="19"/>
      <c r="DZX1" s="19"/>
      <c r="DZY1" s="19"/>
      <c r="DZZ1" s="19"/>
      <c r="EAA1" s="19"/>
      <c r="EAB1" s="19"/>
      <c r="EAC1" s="19"/>
      <c r="EAD1" s="19"/>
      <c r="EAE1" s="19"/>
      <c r="EAF1" s="19"/>
      <c r="EAG1" s="19"/>
      <c r="EAH1" s="19"/>
      <c r="EAI1" s="19"/>
      <c r="EAJ1" s="19"/>
      <c r="EAK1" s="19"/>
      <c r="EAL1" s="19"/>
      <c r="EAM1" s="19"/>
      <c r="EAN1" s="19"/>
      <c r="EAO1" s="19"/>
      <c r="EAP1" s="19"/>
      <c r="EAQ1" s="19"/>
      <c r="EAR1" s="19"/>
      <c r="EAS1" s="19"/>
      <c r="EAT1" s="19"/>
      <c r="EAU1" s="19"/>
      <c r="EAV1" s="19"/>
      <c r="EAW1" s="19"/>
      <c r="EAX1" s="19"/>
      <c r="EAY1" s="19"/>
      <c r="EAZ1" s="19"/>
      <c r="EBA1" s="19"/>
      <c r="EBB1" s="19"/>
      <c r="EBC1" s="19"/>
      <c r="EBD1" s="19"/>
      <c r="EBE1" s="19"/>
      <c r="EBF1" s="19"/>
      <c r="EBG1" s="19"/>
      <c r="EBH1" s="19"/>
      <c r="EBI1" s="19"/>
      <c r="EBJ1" s="19"/>
      <c r="EBK1" s="19"/>
      <c r="EBL1" s="19"/>
      <c r="EBM1" s="19"/>
      <c r="EBN1" s="19"/>
      <c r="EBO1" s="19"/>
      <c r="EBP1" s="19"/>
      <c r="EBQ1" s="19"/>
      <c r="EBR1" s="19"/>
      <c r="EBS1" s="19"/>
      <c r="EBT1" s="19"/>
      <c r="EBU1" s="19"/>
      <c r="EBV1" s="19"/>
      <c r="EBW1" s="19"/>
      <c r="EBX1" s="19"/>
      <c r="EBY1" s="19"/>
      <c r="EBZ1" s="19"/>
      <c r="ECA1" s="19"/>
      <c r="ECB1" s="19"/>
      <c r="ECC1" s="19"/>
      <c r="ECD1" s="19"/>
      <c r="ECE1" s="19"/>
      <c r="ECF1" s="19"/>
      <c r="ECG1" s="19"/>
      <c r="ECH1" s="19"/>
      <c r="ECI1" s="19"/>
      <c r="ECJ1" s="19"/>
      <c r="ECK1" s="19"/>
      <c r="ECL1" s="19"/>
      <c r="ECM1" s="19"/>
      <c r="ECN1" s="19"/>
      <c r="ECO1" s="19"/>
      <c r="ECP1" s="19"/>
      <c r="ECQ1" s="19"/>
      <c r="ECR1" s="19"/>
      <c r="ECS1" s="19"/>
      <c r="ECT1" s="19"/>
      <c r="ECU1" s="19"/>
      <c r="ECV1" s="19"/>
      <c r="ECW1" s="19"/>
      <c r="ECX1" s="19"/>
      <c r="ECY1" s="19"/>
      <c r="ECZ1" s="19"/>
      <c r="EDA1" s="19"/>
      <c r="EDB1" s="19"/>
      <c r="EDC1" s="19"/>
      <c r="EDD1" s="19"/>
      <c r="EDE1" s="19"/>
      <c r="EDF1" s="19"/>
      <c r="EDG1" s="19"/>
      <c r="EDH1" s="19"/>
      <c r="EDI1" s="19"/>
      <c r="EDJ1" s="19"/>
      <c r="EDK1" s="19"/>
      <c r="EDL1" s="19"/>
      <c r="EDM1" s="19"/>
      <c r="EDN1" s="19"/>
      <c r="EDO1" s="19"/>
      <c r="EDP1" s="19"/>
      <c r="EDQ1" s="19"/>
      <c r="EDR1" s="19"/>
      <c r="EDS1" s="19"/>
      <c r="EDT1" s="19"/>
      <c r="EDU1" s="19"/>
      <c r="EDV1" s="19"/>
      <c r="EDW1" s="19"/>
      <c r="EDX1" s="19"/>
      <c r="EDY1" s="19"/>
      <c r="EDZ1" s="19"/>
      <c r="EEA1" s="19"/>
      <c r="EEB1" s="19"/>
      <c r="EEC1" s="19"/>
      <c r="EED1" s="19"/>
      <c r="EEE1" s="19"/>
      <c r="EEF1" s="19"/>
      <c r="EEG1" s="19"/>
      <c r="EEH1" s="19"/>
      <c r="EEI1" s="19"/>
      <c r="EEJ1" s="19"/>
      <c r="EEK1" s="19"/>
      <c r="EEL1" s="19"/>
      <c r="EEM1" s="19"/>
      <c r="EEN1" s="19"/>
      <c r="EEO1" s="19"/>
      <c r="EEP1" s="19"/>
      <c r="EEQ1" s="19"/>
      <c r="EER1" s="19"/>
      <c r="EES1" s="19"/>
      <c r="EET1" s="19"/>
      <c r="EEU1" s="19"/>
      <c r="EEV1" s="19"/>
      <c r="EEW1" s="19"/>
      <c r="EEX1" s="19"/>
      <c r="EEY1" s="19"/>
      <c r="EEZ1" s="19"/>
      <c r="EFA1" s="19"/>
      <c r="EFB1" s="19"/>
      <c r="EFC1" s="19"/>
      <c r="EFD1" s="19"/>
      <c r="EFE1" s="19"/>
      <c r="EFF1" s="19"/>
      <c r="EFG1" s="19"/>
      <c r="EFH1" s="19"/>
      <c r="EFI1" s="19"/>
      <c r="EFJ1" s="19"/>
      <c r="EFK1" s="19"/>
      <c r="EFL1" s="19"/>
      <c r="EFM1" s="19"/>
      <c r="EFN1" s="19"/>
      <c r="EFO1" s="19"/>
      <c r="EFP1" s="19"/>
      <c r="EFQ1" s="19"/>
      <c r="EFR1" s="19"/>
      <c r="EFS1" s="19"/>
      <c r="EFT1" s="19"/>
      <c r="EFU1" s="19"/>
      <c r="EFV1" s="19"/>
      <c r="EFW1" s="19"/>
      <c r="EFX1" s="19"/>
      <c r="EFY1" s="19"/>
      <c r="EFZ1" s="19"/>
      <c r="EGA1" s="19"/>
      <c r="EGB1" s="19"/>
      <c r="EGC1" s="19"/>
      <c r="EGD1" s="19"/>
      <c r="EGE1" s="19"/>
      <c r="EGF1" s="19"/>
      <c r="EGG1" s="19"/>
      <c r="EGH1" s="19"/>
      <c r="EGI1" s="19"/>
      <c r="EGJ1" s="19"/>
      <c r="EGK1" s="19"/>
      <c r="EGL1" s="19"/>
      <c r="EGM1" s="19"/>
      <c r="EGN1" s="19"/>
      <c r="EGO1" s="19"/>
      <c r="EGP1" s="19"/>
      <c r="EGQ1" s="19"/>
      <c r="EGR1" s="19"/>
      <c r="EGS1" s="19"/>
      <c r="EGT1" s="19"/>
      <c r="EGU1" s="19"/>
      <c r="EGV1" s="19"/>
      <c r="EGW1" s="19"/>
      <c r="EGX1" s="19"/>
      <c r="EGY1" s="19"/>
      <c r="EGZ1" s="19"/>
      <c r="EHA1" s="19"/>
      <c r="EHB1" s="19"/>
      <c r="EHC1" s="19"/>
      <c r="EHD1" s="19"/>
      <c r="EHE1" s="19"/>
      <c r="EHF1" s="19"/>
      <c r="EHG1" s="19"/>
      <c r="EHH1" s="19"/>
      <c r="EHI1" s="19"/>
      <c r="EHJ1" s="19"/>
      <c r="EHK1" s="19"/>
      <c r="EHL1" s="19"/>
      <c r="EHM1" s="19"/>
      <c r="EHN1" s="19"/>
      <c r="EHO1" s="19"/>
      <c r="EHP1" s="19"/>
      <c r="EHQ1" s="19"/>
      <c r="EHR1" s="19"/>
      <c r="EHS1" s="19"/>
      <c r="EHT1" s="19"/>
      <c r="EHU1" s="19"/>
      <c r="EHV1" s="19"/>
      <c r="EHW1" s="19"/>
      <c r="EHX1" s="19"/>
      <c r="EHY1" s="19"/>
      <c r="EHZ1" s="19"/>
      <c r="EIA1" s="19"/>
      <c r="EIB1" s="19"/>
      <c r="EIC1" s="19"/>
      <c r="EID1" s="19"/>
      <c r="EIE1" s="19"/>
      <c r="EIF1" s="19"/>
      <c r="EIG1" s="19"/>
      <c r="EIH1" s="19"/>
      <c r="EII1" s="19"/>
      <c r="EIJ1" s="19"/>
      <c r="EIK1" s="19"/>
      <c r="EIL1" s="19"/>
      <c r="EIM1" s="19"/>
      <c r="EIN1" s="19"/>
      <c r="EIO1" s="19"/>
      <c r="EIP1" s="19"/>
      <c r="EIQ1" s="19"/>
      <c r="EIR1" s="19"/>
      <c r="EIS1" s="19"/>
      <c r="EIT1" s="19"/>
      <c r="EIU1" s="19"/>
      <c r="EIV1" s="19"/>
      <c r="EIW1" s="19"/>
      <c r="EIX1" s="19"/>
      <c r="EIY1" s="19"/>
      <c r="EIZ1" s="19"/>
      <c r="EJA1" s="19"/>
      <c r="EJB1" s="19"/>
      <c r="EJC1" s="19"/>
      <c r="EJD1" s="19"/>
      <c r="EJE1" s="19"/>
      <c r="EJF1" s="19"/>
      <c r="EJG1" s="19"/>
      <c r="EJH1" s="19"/>
      <c r="EJI1" s="19"/>
      <c r="EJJ1" s="19"/>
      <c r="EJK1" s="19"/>
      <c r="EJL1" s="19"/>
      <c r="EJM1" s="19"/>
      <c r="EJN1" s="19"/>
      <c r="EJO1" s="19"/>
      <c r="EJP1" s="19"/>
      <c r="EJQ1" s="19"/>
      <c r="EJR1" s="19"/>
      <c r="EJS1" s="19"/>
      <c r="EJT1" s="19"/>
      <c r="EJU1" s="19"/>
      <c r="EJV1" s="19"/>
      <c r="EJW1" s="19"/>
      <c r="EJX1" s="19"/>
      <c r="EJY1" s="19"/>
      <c r="EJZ1" s="19"/>
      <c r="EKA1" s="19"/>
      <c r="EKB1" s="19"/>
      <c r="EKC1" s="19"/>
      <c r="EKD1" s="19"/>
      <c r="EKE1" s="19"/>
      <c r="EKF1" s="19"/>
      <c r="EKG1" s="19"/>
      <c r="EKH1" s="19"/>
      <c r="EKI1" s="19"/>
      <c r="EKJ1" s="19"/>
      <c r="EKK1" s="19"/>
      <c r="EKL1" s="19"/>
      <c r="EKM1" s="19"/>
      <c r="EKN1" s="19"/>
      <c r="EKO1" s="19"/>
      <c r="EKP1" s="19"/>
      <c r="EKQ1" s="19"/>
      <c r="EKR1" s="19"/>
      <c r="EKS1" s="19"/>
      <c r="EKT1" s="19"/>
      <c r="EKU1" s="19"/>
      <c r="EKV1" s="19"/>
      <c r="EKW1" s="19"/>
      <c r="EKX1" s="19"/>
      <c r="EKY1" s="19"/>
      <c r="EKZ1" s="19"/>
      <c r="ELA1" s="19"/>
      <c r="ELB1" s="19"/>
      <c r="ELC1" s="19"/>
      <c r="ELD1" s="19"/>
      <c r="ELE1" s="19"/>
      <c r="ELF1" s="19"/>
      <c r="ELG1" s="19"/>
      <c r="ELH1" s="19"/>
      <c r="ELI1" s="19"/>
      <c r="ELJ1" s="19"/>
      <c r="ELK1" s="19"/>
      <c r="ELL1" s="19"/>
      <c r="ELM1" s="19"/>
      <c r="ELN1" s="19"/>
      <c r="ELO1" s="19"/>
      <c r="ELP1" s="19"/>
      <c r="ELQ1" s="19"/>
      <c r="ELR1" s="19"/>
      <c r="ELS1" s="19"/>
      <c r="ELT1" s="19"/>
      <c r="ELU1" s="19"/>
      <c r="ELV1" s="19"/>
      <c r="ELW1" s="19"/>
      <c r="ELX1" s="19"/>
      <c r="ELY1" s="19"/>
      <c r="ELZ1" s="19"/>
      <c r="EMA1" s="19"/>
      <c r="EMB1" s="19"/>
      <c r="EMC1" s="19"/>
      <c r="EMD1" s="19"/>
      <c r="EME1" s="19"/>
      <c r="EMF1" s="19"/>
      <c r="EMG1" s="19"/>
      <c r="EMH1" s="19"/>
      <c r="EMI1" s="19"/>
      <c r="EMJ1" s="19"/>
      <c r="EMK1" s="19"/>
      <c r="EML1" s="19"/>
      <c r="EMM1" s="19"/>
      <c r="EMN1" s="19"/>
      <c r="EMO1" s="19"/>
      <c r="EMP1" s="19"/>
      <c r="EMQ1" s="19"/>
      <c r="EMR1" s="19"/>
      <c r="EMS1" s="19"/>
      <c r="EMT1" s="19"/>
      <c r="EMU1" s="19"/>
      <c r="EMV1" s="19"/>
      <c r="EMW1" s="19"/>
      <c r="EMX1" s="19"/>
      <c r="EMY1" s="19"/>
      <c r="EMZ1" s="19"/>
      <c r="ENA1" s="19"/>
      <c r="ENB1" s="19"/>
      <c r="ENC1" s="19"/>
      <c r="END1" s="19"/>
      <c r="ENE1" s="19"/>
      <c r="ENF1" s="19"/>
      <c r="ENG1" s="19"/>
      <c r="ENH1" s="19"/>
      <c r="ENI1" s="19"/>
      <c r="ENJ1" s="19"/>
      <c r="ENK1" s="19"/>
      <c r="ENL1" s="19"/>
      <c r="ENM1" s="19"/>
      <c r="ENN1" s="19"/>
      <c r="ENO1" s="19"/>
      <c r="ENP1" s="19"/>
      <c r="ENQ1" s="19"/>
      <c r="ENR1" s="19"/>
      <c r="ENS1" s="19"/>
      <c r="ENT1" s="19"/>
      <c r="ENU1" s="19"/>
      <c r="ENV1" s="19"/>
      <c r="ENW1" s="19"/>
      <c r="ENX1" s="19"/>
      <c r="ENY1" s="19"/>
      <c r="ENZ1" s="19"/>
      <c r="EOA1" s="19"/>
      <c r="EOB1" s="19"/>
      <c r="EOC1" s="19"/>
      <c r="EOD1" s="19"/>
      <c r="EOE1" s="19"/>
      <c r="EOF1" s="19"/>
      <c r="EOG1" s="19"/>
      <c r="EOH1" s="19"/>
      <c r="EOI1" s="19"/>
      <c r="EOJ1" s="19"/>
      <c r="EOK1" s="19"/>
      <c r="EOL1" s="19"/>
      <c r="EOM1" s="19"/>
      <c r="EON1" s="19"/>
      <c r="EOO1" s="19"/>
      <c r="EOP1" s="19"/>
      <c r="EOQ1" s="19"/>
      <c r="EOR1" s="19"/>
      <c r="EOS1" s="19"/>
      <c r="EOT1" s="19"/>
      <c r="EOU1" s="19"/>
      <c r="EOV1" s="19"/>
      <c r="EOW1" s="19"/>
      <c r="EOX1" s="19"/>
      <c r="EOY1" s="19"/>
      <c r="EOZ1" s="19"/>
      <c r="EPA1" s="19"/>
      <c r="EPB1" s="19"/>
      <c r="EPC1" s="19"/>
      <c r="EPD1" s="19"/>
      <c r="EPE1" s="19"/>
      <c r="EPF1" s="19"/>
      <c r="EPG1" s="19"/>
      <c r="EPH1" s="19"/>
      <c r="EPI1" s="19"/>
      <c r="EPJ1" s="19"/>
      <c r="EPK1" s="19"/>
      <c r="EPL1" s="19"/>
      <c r="EPM1" s="19"/>
      <c r="EPN1" s="19"/>
      <c r="EPO1" s="19"/>
      <c r="EPP1" s="19"/>
      <c r="EPQ1" s="19"/>
      <c r="EPR1" s="19"/>
      <c r="EPS1" s="19"/>
      <c r="EPT1" s="19"/>
      <c r="EPU1" s="19"/>
      <c r="EPV1" s="19"/>
      <c r="EPW1" s="19"/>
      <c r="EPX1" s="19"/>
      <c r="EPY1" s="19"/>
      <c r="EPZ1" s="19"/>
      <c r="EQA1" s="19"/>
      <c r="EQB1" s="19"/>
      <c r="EQC1" s="19"/>
      <c r="EQD1" s="19"/>
      <c r="EQE1" s="19"/>
      <c r="EQF1" s="19"/>
      <c r="EQG1" s="19"/>
      <c r="EQH1" s="19"/>
      <c r="EQI1" s="19"/>
      <c r="EQJ1" s="19"/>
      <c r="EQK1" s="19"/>
      <c r="EQL1" s="19"/>
      <c r="EQM1" s="19"/>
      <c r="EQN1" s="19"/>
      <c r="EQO1" s="19"/>
      <c r="EQP1" s="19"/>
      <c r="EQQ1" s="19"/>
      <c r="EQR1" s="19"/>
      <c r="EQS1" s="19"/>
      <c r="EQT1" s="19"/>
      <c r="EQU1" s="19"/>
      <c r="EQV1" s="19"/>
      <c r="EQW1" s="19"/>
      <c r="EQX1" s="19"/>
      <c r="EQY1" s="19"/>
      <c r="EQZ1" s="19"/>
      <c r="ERA1" s="19"/>
      <c r="ERB1" s="19"/>
      <c r="ERC1" s="19"/>
      <c r="ERD1" s="19"/>
      <c r="ERE1" s="19"/>
      <c r="ERF1" s="19"/>
      <c r="ERG1" s="19"/>
      <c r="ERH1" s="19"/>
      <c r="ERI1" s="19"/>
      <c r="ERJ1" s="19"/>
      <c r="ERK1" s="19"/>
      <c r="ERL1" s="19"/>
      <c r="ERM1" s="19"/>
      <c r="ERN1" s="19"/>
      <c r="ERO1" s="19"/>
      <c r="ERP1" s="19"/>
      <c r="ERQ1" s="19"/>
      <c r="ERR1" s="19"/>
      <c r="ERS1" s="19"/>
      <c r="ERT1" s="19"/>
      <c r="ERU1" s="19"/>
      <c r="ERV1" s="19"/>
      <c r="ERW1" s="19"/>
      <c r="ERX1" s="19"/>
      <c r="ERY1" s="19"/>
      <c r="ERZ1" s="19"/>
      <c r="ESA1" s="19"/>
      <c r="ESB1" s="19"/>
      <c r="ESC1" s="19"/>
      <c r="ESD1" s="19"/>
      <c r="ESE1" s="19"/>
      <c r="ESF1" s="19"/>
      <c r="ESG1" s="19"/>
      <c r="ESH1" s="19"/>
      <c r="ESI1" s="19"/>
      <c r="ESJ1" s="19"/>
      <c r="ESK1" s="19"/>
      <c r="ESL1" s="19"/>
      <c r="ESM1" s="19"/>
      <c r="ESN1" s="19"/>
      <c r="ESO1" s="19"/>
      <c r="ESP1" s="19"/>
      <c r="ESQ1" s="19"/>
      <c r="ESR1" s="19"/>
      <c r="ESS1" s="19"/>
      <c r="EST1" s="19"/>
      <c r="ESU1" s="19"/>
      <c r="ESV1" s="19"/>
      <c r="ESW1" s="19"/>
      <c r="ESX1" s="19"/>
      <c r="ESY1" s="19"/>
      <c r="ESZ1" s="19"/>
      <c r="ETA1" s="19"/>
      <c r="ETB1" s="19"/>
      <c r="ETC1" s="19"/>
      <c r="ETD1" s="19"/>
      <c r="ETE1" s="19"/>
      <c r="ETF1" s="19"/>
      <c r="ETG1" s="19"/>
      <c r="ETH1" s="19"/>
      <c r="ETI1" s="19"/>
      <c r="ETJ1" s="19"/>
      <c r="ETK1" s="19"/>
      <c r="ETL1" s="19"/>
      <c r="ETM1" s="19"/>
      <c r="ETN1" s="19"/>
      <c r="ETO1" s="19"/>
      <c r="ETP1" s="19"/>
      <c r="ETQ1" s="19"/>
      <c r="ETR1" s="19"/>
      <c r="ETS1" s="19"/>
      <c r="ETT1" s="19"/>
      <c r="ETU1" s="19"/>
      <c r="ETV1" s="19"/>
      <c r="ETW1" s="19"/>
      <c r="ETX1" s="19"/>
      <c r="ETY1" s="19"/>
      <c r="ETZ1" s="19"/>
      <c r="EUA1" s="19"/>
      <c r="EUB1" s="19"/>
      <c r="EUC1" s="19"/>
      <c r="EUD1" s="19"/>
      <c r="EUE1" s="19"/>
      <c r="EUF1" s="19"/>
      <c r="EUG1" s="19"/>
      <c r="EUH1" s="19"/>
      <c r="EUI1" s="19"/>
      <c r="EUJ1" s="19"/>
      <c r="EUK1" s="19"/>
      <c r="EUL1" s="19"/>
      <c r="EUM1" s="19"/>
      <c r="EUN1" s="19"/>
      <c r="EUO1" s="19"/>
      <c r="EUP1" s="19"/>
      <c r="EUQ1" s="19"/>
      <c r="EUR1" s="19"/>
      <c r="EUS1" s="19"/>
      <c r="EUT1" s="19"/>
      <c r="EUU1" s="19"/>
      <c r="EUV1" s="19"/>
      <c r="EUW1" s="19"/>
      <c r="EUX1" s="19"/>
      <c r="EUY1" s="19"/>
      <c r="EUZ1" s="19"/>
      <c r="EVA1" s="19"/>
      <c r="EVB1" s="19"/>
      <c r="EVC1" s="19"/>
      <c r="EVD1" s="19"/>
      <c r="EVE1" s="19"/>
      <c r="EVF1" s="19"/>
      <c r="EVG1" s="19"/>
      <c r="EVH1" s="19"/>
      <c r="EVI1" s="19"/>
      <c r="EVJ1" s="19"/>
      <c r="EVK1" s="19"/>
      <c r="EVL1" s="19"/>
      <c r="EVM1" s="19"/>
      <c r="EVN1" s="19"/>
      <c r="EVO1" s="19"/>
      <c r="EVP1" s="19"/>
      <c r="EVQ1" s="19"/>
      <c r="EVR1" s="19"/>
      <c r="EVS1" s="19"/>
      <c r="EVT1" s="19"/>
      <c r="EVU1" s="19"/>
      <c r="EVV1" s="19"/>
      <c r="EVW1" s="19"/>
      <c r="EVX1" s="19"/>
      <c r="EVY1" s="19"/>
      <c r="EVZ1" s="19"/>
      <c r="EWA1" s="19"/>
      <c r="EWB1" s="19"/>
      <c r="EWC1" s="19"/>
      <c r="EWD1" s="19"/>
      <c r="EWE1" s="19"/>
      <c r="EWF1" s="19"/>
      <c r="EWG1" s="19"/>
      <c r="EWH1" s="19"/>
      <c r="EWI1" s="19"/>
      <c r="EWJ1" s="19"/>
      <c r="EWK1" s="19"/>
      <c r="EWL1" s="19"/>
      <c r="EWM1" s="19"/>
      <c r="EWN1" s="19"/>
      <c r="EWO1" s="19"/>
      <c r="EWP1" s="19"/>
      <c r="EWQ1" s="19"/>
      <c r="EWR1" s="19"/>
      <c r="EWS1" s="19"/>
      <c r="EWT1" s="19"/>
      <c r="EWU1" s="19"/>
      <c r="EWV1" s="19"/>
      <c r="EWW1" s="19"/>
      <c r="EWX1" s="19"/>
      <c r="EWY1" s="19"/>
      <c r="EWZ1" s="19"/>
      <c r="EXA1" s="19"/>
      <c r="EXB1" s="19"/>
      <c r="EXC1" s="19"/>
      <c r="EXD1" s="19"/>
      <c r="EXE1" s="19"/>
      <c r="EXF1" s="19"/>
      <c r="EXG1" s="19"/>
      <c r="EXH1" s="19"/>
      <c r="EXI1" s="19"/>
      <c r="EXJ1" s="19"/>
      <c r="EXK1" s="19"/>
      <c r="EXL1" s="19"/>
      <c r="EXM1" s="19"/>
      <c r="EXN1" s="19"/>
      <c r="EXO1" s="19"/>
      <c r="EXP1" s="19"/>
      <c r="EXQ1" s="19"/>
      <c r="EXR1" s="19"/>
      <c r="EXS1" s="19"/>
      <c r="EXT1" s="19"/>
      <c r="EXU1" s="19"/>
      <c r="EXV1" s="19"/>
      <c r="EXW1" s="19"/>
      <c r="EXX1" s="19"/>
      <c r="EXY1" s="19"/>
      <c r="EXZ1" s="19"/>
      <c r="EYA1" s="19"/>
      <c r="EYB1" s="19"/>
      <c r="EYC1" s="19"/>
      <c r="EYD1" s="19"/>
      <c r="EYE1" s="19"/>
      <c r="EYF1" s="19"/>
      <c r="EYG1" s="19"/>
      <c r="EYH1" s="19"/>
      <c r="EYI1" s="19"/>
      <c r="EYJ1" s="19"/>
      <c r="EYK1" s="19"/>
      <c r="EYL1" s="19"/>
      <c r="EYM1" s="19"/>
      <c r="EYN1" s="19"/>
      <c r="EYO1" s="19"/>
      <c r="EYP1" s="19"/>
      <c r="EYQ1" s="19"/>
      <c r="EYR1" s="19"/>
      <c r="EYS1" s="19"/>
      <c r="EYT1" s="19"/>
      <c r="EYU1" s="19"/>
      <c r="EYV1" s="19"/>
      <c r="EYW1" s="19"/>
      <c r="EYX1" s="19"/>
      <c r="EYY1" s="19"/>
      <c r="EYZ1" s="19"/>
      <c r="EZA1" s="19"/>
      <c r="EZB1" s="19"/>
      <c r="EZC1" s="19"/>
      <c r="EZD1" s="19"/>
      <c r="EZE1" s="19"/>
      <c r="EZF1" s="19"/>
      <c r="EZG1" s="19"/>
      <c r="EZH1" s="19"/>
      <c r="EZI1" s="19"/>
      <c r="EZJ1" s="19"/>
      <c r="EZK1" s="19"/>
      <c r="EZL1" s="19"/>
      <c r="EZM1" s="19"/>
      <c r="EZN1" s="19"/>
      <c r="EZO1" s="19"/>
      <c r="EZP1" s="19"/>
      <c r="EZQ1" s="19"/>
      <c r="EZR1" s="19"/>
      <c r="EZS1" s="19"/>
      <c r="EZT1" s="19"/>
      <c r="EZU1" s="19"/>
      <c r="EZV1" s="19"/>
      <c r="EZW1" s="19"/>
      <c r="EZX1" s="19"/>
      <c r="EZY1" s="19"/>
      <c r="EZZ1" s="19"/>
      <c r="FAA1" s="19"/>
      <c r="FAB1" s="19"/>
      <c r="FAC1" s="19"/>
      <c r="FAD1" s="19"/>
      <c r="FAE1" s="19"/>
      <c r="FAF1" s="19"/>
      <c r="FAG1" s="19"/>
      <c r="FAH1" s="19"/>
      <c r="FAI1" s="19"/>
      <c r="FAJ1" s="19"/>
      <c r="FAK1" s="19"/>
      <c r="FAL1" s="19"/>
      <c r="FAM1" s="19"/>
      <c r="FAN1" s="19"/>
      <c r="FAO1" s="19"/>
      <c r="FAP1" s="19"/>
      <c r="FAQ1" s="19"/>
      <c r="FAR1" s="19"/>
      <c r="FAS1" s="19"/>
      <c r="FAT1" s="19"/>
      <c r="FAU1" s="19"/>
      <c r="FAV1" s="19"/>
      <c r="FAW1" s="19"/>
      <c r="FAX1" s="19"/>
      <c r="FAY1" s="19"/>
      <c r="FAZ1" s="19"/>
      <c r="FBA1" s="19"/>
      <c r="FBB1" s="19"/>
      <c r="FBC1" s="19"/>
      <c r="FBD1" s="19"/>
      <c r="FBE1" s="19"/>
      <c r="FBF1" s="19"/>
      <c r="FBG1" s="19"/>
      <c r="FBH1" s="19"/>
      <c r="FBI1" s="19"/>
      <c r="FBJ1" s="19"/>
      <c r="FBK1" s="19"/>
      <c r="FBL1" s="19"/>
      <c r="FBM1" s="19"/>
      <c r="FBN1" s="19"/>
      <c r="FBO1" s="19"/>
      <c r="FBP1" s="19"/>
      <c r="FBQ1" s="19"/>
      <c r="FBR1" s="19"/>
      <c r="FBS1" s="19"/>
      <c r="FBT1" s="19"/>
      <c r="FBU1" s="19"/>
      <c r="FBV1" s="19"/>
      <c r="FBW1" s="19"/>
      <c r="FBX1" s="19"/>
      <c r="FBY1" s="19"/>
      <c r="FBZ1" s="19"/>
      <c r="FCA1" s="19"/>
      <c r="FCB1" s="19"/>
      <c r="FCC1" s="19"/>
      <c r="FCD1" s="19"/>
      <c r="FCE1" s="19"/>
      <c r="FCF1" s="19"/>
      <c r="FCG1" s="19"/>
      <c r="FCH1" s="19"/>
      <c r="FCI1" s="19"/>
      <c r="FCJ1" s="19"/>
      <c r="FCK1" s="19"/>
      <c r="FCL1" s="19"/>
      <c r="FCM1" s="19"/>
      <c r="FCN1" s="19"/>
      <c r="FCO1" s="19"/>
      <c r="FCP1" s="19"/>
      <c r="FCQ1" s="19"/>
      <c r="FCR1" s="19"/>
      <c r="FCS1" s="19"/>
      <c r="FCT1" s="19"/>
      <c r="FCU1" s="19"/>
      <c r="FCV1" s="19"/>
      <c r="FCW1" s="19"/>
      <c r="FCX1" s="19"/>
      <c r="FCY1" s="19"/>
      <c r="FCZ1" s="19"/>
      <c r="FDA1" s="19"/>
      <c r="FDB1" s="19"/>
      <c r="FDC1" s="19"/>
      <c r="FDD1" s="19"/>
      <c r="FDE1" s="19"/>
      <c r="FDF1" s="19"/>
      <c r="FDG1" s="19"/>
      <c r="FDH1" s="19"/>
      <c r="FDI1" s="19"/>
      <c r="FDJ1" s="19"/>
      <c r="FDK1" s="19"/>
      <c r="FDL1" s="19"/>
      <c r="FDM1" s="19"/>
      <c r="FDN1" s="19"/>
      <c r="FDO1" s="19"/>
      <c r="FDP1" s="19"/>
      <c r="FDQ1" s="19"/>
      <c r="FDR1" s="19"/>
      <c r="FDS1" s="19"/>
      <c r="FDT1" s="19"/>
      <c r="FDU1" s="19"/>
      <c r="FDV1" s="19"/>
      <c r="FDW1" s="19"/>
      <c r="FDX1" s="19"/>
      <c r="FDY1" s="19"/>
      <c r="FDZ1" s="19"/>
      <c r="FEA1" s="19"/>
      <c r="FEB1" s="19"/>
      <c r="FEC1" s="19"/>
      <c r="FED1" s="19"/>
      <c r="FEE1" s="19"/>
      <c r="FEF1" s="19"/>
      <c r="FEG1" s="19"/>
      <c r="FEH1" s="19"/>
      <c r="FEI1" s="19"/>
      <c r="FEJ1" s="19"/>
      <c r="FEK1" s="19"/>
      <c r="FEL1" s="19"/>
      <c r="FEM1" s="19"/>
      <c r="FEN1" s="19"/>
      <c r="FEO1" s="19"/>
      <c r="FEP1" s="19"/>
      <c r="FEQ1" s="19"/>
      <c r="FER1" s="19"/>
      <c r="FES1" s="19"/>
      <c r="FET1" s="19"/>
      <c r="FEU1" s="19"/>
      <c r="FEV1" s="19"/>
      <c r="FEW1" s="19"/>
      <c r="FEX1" s="19"/>
      <c r="FEY1" s="19"/>
      <c r="FEZ1" s="19"/>
      <c r="FFA1" s="19"/>
      <c r="FFB1" s="19"/>
      <c r="FFC1" s="19"/>
      <c r="FFD1" s="19"/>
      <c r="FFE1" s="19"/>
      <c r="FFF1" s="19"/>
      <c r="FFG1" s="19"/>
      <c r="FFH1" s="19"/>
      <c r="FFI1" s="19"/>
      <c r="FFJ1" s="19"/>
      <c r="FFK1" s="19"/>
      <c r="FFL1" s="19"/>
      <c r="FFM1" s="19"/>
      <c r="FFN1" s="19"/>
      <c r="FFO1" s="19"/>
      <c r="FFP1" s="19"/>
      <c r="FFQ1" s="19"/>
      <c r="FFR1" s="19"/>
      <c r="FFS1" s="19"/>
      <c r="FFT1" s="19"/>
      <c r="FFU1" s="19"/>
      <c r="FFV1" s="19"/>
      <c r="FFW1" s="19"/>
      <c r="FFX1" s="19"/>
      <c r="FFY1" s="19"/>
      <c r="FFZ1" s="19"/>
      <c r="FGA1" s="19"/>
      <c r="FGB1" s="19"/>
      <c r="FGC1" s="19"/>
      <c r="FGD1" s="19"/>
      <c r="FGE1" s="19"/>
      <c r="FGF1" s="19"/>
      <c r="FGG1" s="19"/>
      <c r="FGH1" s="19"/>
      <c r="FGI1" s="19"/>
      <c r="FGJ1" s="19"/>
      <c r="FGK1" s="19"/>
      <c r="FGL1" s="19"/>
      <c r="FGM1" s="19"/>
      <c r="FGN1" s="19"/>
      <c r="FGO1" s="19"/>
      <c r="FGP1" s="19"/>
      <c r="FGQ1" s="19"/>
      <c r="FGR1" s="19"/>
      <c r="FGS1" s="19"/>
      <c r="FGT1" s="19"/>
      <c r="FGU1" s="19"/>
      <c r="FGV1" s="19"/>
      <c r="FGW1" s="19"/>
      <c r="FGX1" s="19"/>
      <c r="FGY1" s="19"/>
      <c r="FGZ1" s="19"/>
      <c r="FHA1" s="19"/>
      <c r="FHB1" s="19"/>
      <c r="FHC1" s="19"/>
      <c r="FHD1" s="19"/>
      <c r="FHE1" s="19"/>
      <c r="FHF1" s="19"/>
      <c r="FHG1" s="19"/>
      <c r="FHH1" s="19"/>
      <c r="FHI1" s="19"/>
      <c r="FHJ1" s="19"/>
      <c r="FHK1" s="19"/>
      <c r="FHL1" s="19"/>
      <c r="FHM1" s="19"/>
      <c r="FHN1" s="19"/>
      <c r="FHO1" s="19"/>
      <c r="FHP1" s="19"/>
      <c r="FHQ1" s="19"/>
      <c r="FHR1" s="19"/>
      <c r="FHS1" s="19"/>
      <c r="FHT1" s="19"/>
      <c r="FHU1" s="19"/>
      <c r="FHV1" s="19"/>
      <c r="FHW1" s="19"/>
      <c r="FHX1" s="19"/>
      <c r="FHY1" s="19"/>
      <c r="FHZ1" s="19"/>
      <c r="FIA1" s="19"/>
      <c r="FIB1" s="19"/>
      <c r="FIC1" s="19"/>
      <c r="FID1" s="19"/>
      <c r="FIE1" s="19"/>
      <c r="FIF1" s="19"/>
      <c r="FIG1" s="19"/>
      <c r="FIH1" s="19"/>
      <c r="FII1" s="19"/>
      <c r="FIJ1" s="19"/>
      <c r="FIK1" s="19"/>
      <c r="FIL1" s="19"/>
      <c r="FIM1" s="19"/>
      <c r="FIN1" s="19"/>
      <c r="FIO1" s="19"/>
      <c r="FIP1" s="19"/>
      <c r="FIQ1" s="19"/>
      <c r="FIR1" s="19"/>
      <c r="FIS1" s="19"/>
      <c r="FIT1" s="19"/>
      <c r="FIU1" s="19"/>
      <c r="FIV1" s="19"/>
      <c r="FIW1" s="19"/>
      <c r="FIX1" s="19"/>
      <c r="FIY1" s="19"/>
      <c r="FIZ1" s="19"/>
      <c r="FJA1" s="19"/>
      <c r="FJB1" s="19"/>
      <c r="FJC1" s="19"/>
      <c r="FJD1" s="19"/>
      <c r="FJE1" s="19"/>
      <c r="FJF1" s="19"/>
      <c r="FJG1" s="19"/>
      <c r="FJH1" s="19"/>
      <c r="FJI1" s="19"/>
      <c r="FJJ1" s="19"/>
      <c r="FJK1" s="19"/>
      <c r="FJL1" s="19"/>
      <c r="FJM1" s="19"/>
      <c r="FJN1" s="19"/>
      <c r="FJO1" s="19"/>
      <c r="FJP1" s="19"/>
      <c r="FJQ1" s="19"/>
      <c r="FJR1" s="19"/>
      <c r="FJS1" s="19"/>
      <c r="FJT1" s="19"/>
      <c r="FJU1" s="19"/>
      <c r="FJV1" s="19"/>
      <c r="FJW1" s="19"/>
      <c r="FJX1" s="19"/>
      <c r="FJY1" s="19"/>
      <c r="FJZ1" s="19"/>
      <c r="FKA1" s="19"/>
      <c r="FKB1" s="19"/>
      <c r="FKC1" s="19"/>
      <c r="FKD1" s="19"/>
      <c r="FKE1" s="19"/>
      <c r="FKF1" s="19"/>
      <c r="FKG1" s="19"/>
      <c r="FKH1" s="19"/>
      <c r="FKI1" s="19"/>
      <c r="FKJ1" s="19"/>
      <c r="FKK1" s="19"/>
      <c r="FKL1" s="19"/>
      <c r="FKM1" s="19"/>
      <c r="FKN1" s="19"/>
      <c r="FKO1" s="19"/>
      <c r="FKP1" s="19"/>
      <c r="FKQ1" s="19"/>
      <c r="FKR1" s="19"/>
      <c r="FKS1" s="19"/>
      <c r="FKT1" s="19"/>
      <c r="FKU1" s="19"/>
      <c r="FKV1" s="19"/>
      <c r="FKW1" s="19"/>
      <c r="FKX1" s="19"/>
      <c r="FKY1" s="19"/>
      <c r="FKZ1" s="19"/>
      <c r="FLA1" s="19"/>
      <c r="FLB1" s="19"/>
      <c r="FLC1" s="19"/>
      <c r="FLD1" s="19"/>
      <c r="FLE1" s="19"/>
      <c r="FLF1" s="19"/>
      <c r="FLG1" s="19"/>
      <c r="FLH1" s="19"/>
      <c r="FLI1" s="19"/>
      <c r="FLJ1" s="19"/>
      <c r="FLK1" s="19"/>
      <c r="FLL1" s="19"/>
      <c r="FLM1" s="19"/>
      <c r="FLN1" s="19"/>
      <c r="FLO1" s="19"/>
      <c r="FLP1" s="19"/>
      <c r="FLQ1" s="19"/>
      <c r="FLR1" s="19"/>
      <c r="FLS1" s="19"/>
      <c r="FLT1" s="19"/>
      <c r="FLU1" s="19"/>
      <c r="FLV1" s="19"/>
      <c r="FLW1" s="19"/>
      <c r="FLX1" s="19"/>
      <c r="FLY1" s="19"/>
      <c r="FLZ1" s="19"/>
      <c r="FMA1" s="19"/>
      <c r="FMB1" s="19"/>
      <c r="FMC1" s="19"/>
      <c r="FMD1" s="19"/>
      <c r="FME1" s="19"/>
      <c r="FMF1" s="19"/>
      <c r="FMG1" s="19"/>
      <c r="FMH1" s="19"/>
      <c r="FMI1" s="19"/>
      <c r="FMJ1" s="19"/>
      <c r="FMK1" s="19"/>
      <c r="FML1" s="19"/>
      <c r="FMM1" s="19"/>
      <c r="FMN1" s="19"/>
      <c r="FMO1" s="19"/>
      <c r="FMP1" s="19"/>
      <c r="FMQ1" s="19"/>
      <c r="FMR1" s="19"/>
      <c r="FMS1" s="19"/>
      <c r="FMT1" s="19"/>
      <c r="FMU1" s="19"/>
      <c r="FMV1" s="19"/>
      <c r="FMW1" s="19"/>
      <c r="FMX1" s="19"/>
      <c r="FMY1" s="19"/>
      <c r="FMZ1" s="19"/>
      <c r="FNA1" s="19"/>
      <c r="FNB1" s="19"/>
      <c r="FNC1" s="19"/>
      <c r="FND1" s="19"/>
      <c r="FNE1" s="19"/>
      <c r="FNF1" s="19"/>
      <c r="FNG1" s="19"/>
      <c r="FNH1" s="19"/>
      <c r="FNI1" s="19"/>
      <c r="FNJ1" s="19"/>
      <c r="FNK1" s="19"/>
      <c r="FNL1" s="19"/>
      <c r="FNM1" s="19"/>
      <c r="FNN1" s="19"/>
      <c r="FNO1" s="19"/>
      <c r="FNP1" s="19"/>
      <c r="FNQ1" s="19"/>
      <c r="FNR1" s="19"/>
      <c r="FNS1" s="19"/>
      <c r="FNT1" s="19"/>
      <c r="FNU1" s="19"/>
      <c r="FNV1" s="19"/>
      <c r="FNW1" s="19"/>
      <c r="FNX1" s="19"/>
      <c r="FNY1" s="19"/>
      <c r="FNZ1" s="19"/>
      <c r="FOA1" s="19"/>
      <c r="FOB1" s="19"/>
      <c r="FOC1" s="19"/>
      <c r="FOD1" s="19"/>
      <c r="FOE1" s="19"/>
      <c r="FOF1" s="19"/>
      <c r="FOG1" s="19"/>
      <c r="FOH1" s="19"/>
      <c r="FOI1" s="19"/>
      <c r="FOJ1" s="19"/>
      <c r="FOK1" s="19"/>
      <c r="FOL1" s="19"/>
      <c r="FOM1" s="19"/>
      <c r="FON1" s="19"/>
      <c r="FOO1" s="19"/>
      <c r="FOP1" s="19"/>
      <c r="FOQ1" s="19"/>
      <c r="FOR1" s="19"/>
      <c r="FOS1" s="19"/>
      <c r="FOT1" s="19"/>
      <c r="FOU1" s="19"/>
      <c r="FOV1" s="19"/>
      <c r="FOW1" s="19"/>
      <c r="FOX1" s="19"/>
      <c r="FOY1" s="19"/>
      <c r="FOZ1" s="19"/>
      <c r="FPA1" s="19"/>
      <c r="FPB1" s="19"/>
      <c r="FPC1" s="19"/>
      <c r="FPD1" s="19"/>
      <c r="FPE1" s="19"/>
      <c r="FPF1" s="19"/>
      <c r="FPG1" s="19"/>
      <c r="FPH1" s="19"/>
      <c r="FPI1" s="19"/>
      <c r="FPJ1" s="19"/>
      <c r="FPK1" s="19"/>
      <c r="FPL1" s="19"/>
      <c r="FPM1" s="19"/>
      <c r="FPN1" s="19"/>
      <c r="FPO1" s="19"/>
      <c r="FPP1" s="19"/>
      <c r="FPQ1" s="19"/>
      <c r="FPR1" s="19"/>
      <c r="FPS1" s="19"/>
      <c r="FPT1" s="19"/>
      <c r="FPU1" s="19"/>
      <c r="FPV1" s="19"/>
      <c r="FPW1" s="19"/>
      <c r="FPX1" s="19"/>
      <c r="FPY1" s="19"/>
      <c r="FPZ1" s="19"/>
      <c r="FQA1" s="19"/>
      <c r="FQB1" s="19"/>
      <c r="FQC1" s="19"/>
      <c r="FQD1" s="19"/>
      <c r="FQE1" s="19"/>
      <c r="FQF1" s="19"/>
      <c r="FQG1" s="19"/>
      <c r="FQH1" s="19"/>
      <c r="FQI1" s="19"/>
      <c r="FQJ1" s="19"/>
      <c r="FQK1" s="19"/>
      <c r="FQL1" s="19"/>
      <c r="FQM1" s="19"/>
      <c r="FQN1" s="19"/>
      <c r="FQO1" s="19"/>
      <c r="FQP1" s="19"/>
      <c r="FQQ1" s="19"/>
      <c r="FQR1" s="19"/>
      <c r="FQS1" s="19"/>
      <c r="FQT1" s="19"/>
      <c r="FQU1" s="19"/>
      <c r="FQV1" s="19"/>
      <c r="FQW1" s="19"/>
      <c r="FQX1" s="19"/>
      <c r="FQY1" s="19"/>
      <c r="FQZ1" s="19"/>
      <c r="FRA1" s="19"/>
      <c r="FRB1" s="19"/>
      <c r="FRC1" s="19"/>
      <c r="FRD1" s="19"/>
      <c r="FRE1" s="19"/>
      <c r="FRF1" s="19"/>
      <c r="FRG1" s="19"/>
      <c r="FRH1" s="19"/>
      <c r="FRI1" s="19"/>
      <c r="FRJ1" s="19"/>
      <c r="FRK1" s="19"/>
      <c r="FRL1" s="19"/>
      <c r="FRM1" s="19"/>
      <c r="FRN1" s="19"/>
      <c r="FRO1" s="19"/>
      <c r="FRP1" s="19"/>
      <c r="FRQ1" s="19"/>
      <c r="FRR1" s="19"/>
      <c r="FRS1" s="19"/>
      <c r="FRT1" s="19"/>
      <c r="FRU1" s="19"/>
      <c r="FRV1" s="19"/>
      <c r="FRW1" s="19"/>
      <c r="FRX1" s="19"/>
      <c r="FRY1" s="19"/>
      <c r="FRZ1" s="19"/>
      <c r="FSA1" s="19"/>
      <c r="FSB1" s="19"/>
      <c r="FSC1" s="19"/>
      <c r="FSD1" s="19"/>
      <c r="FSE1" s="19"/>
      <c r="FSF1" s="19"/>
      <c r="FSG1" s="19"/>
      <c r="FSH1" s="19"/>
      <c r="FSI1" s="19"/>
      <c r="FSJ1" s="19"/>
      <c r="FSK1" s="19"/>
      <c r="FSL1" s="19"/>
      <c r="FSM1" s="19"/>
      <c r="FSN1" s="19"/>
      <c r="FSO1" s="19"/>
      <c r="FSP1" s="19"/>
      <c r="FSQ1" s="19"/>
      <c r="FSR1" s="19"/>
      <c r="FSS1" s="19"/>
      <c r="FST1" s="19"/>
      <c r="FSU1" s="19"/>
      <c r="FSV1" s="19"/>
      <c r="FSW1" s="19"/>
      <c r="FSX1" s="19"/>
      <c r="FSY1" s="19"/>
      <c r="FSZ1" s="19"/>
      <c r="FTA1" s="19"/>
      <c r="FTB1" s="19"/>
      <c r="FTC1" s="19"/>
      <c r="FTD1" s="19"/>
      <c r="FTE1" s="19"/>
      <c r="FTF1" s="19"/>
      <c r="FTG1" s="19"/>
      <c r="FTH1" s="19"/>
      <c r="FTI1" s="19"/>
      <c r="FTJ1" s="19"/>
      <c r="FTK1" s="19"/>
      <c r="FTL1" s="19"/>
      <c r="FTM1" s="19"/>
      <c r="FTN1" s="19"/>
      <c r="FTO1" s="19"/>
      <c r="FTP1" s="19"/>
      <c r="FTQ1" s="19"/>
      <c r="FTR1" s="19"/>
      <c r="FTS1" s="19"/>
      <c r="FTT1" s="19"/>
      <c r="FTU1" s="19"/>
      <c r="FTV1" s="19"/>
      <c r="FTW1" s="19"/>
      <c r="FTX1" s="19"/>
      <c r="FTY1" s="19"/>
      <c r="FTZ1" s="19"/>
      <c r="FUA1" s="19"/>
      <c r="FUB1" s="19"/>
      <c r="FUC1" s="19"/>
      <c r="FUD1" s="19"/>
      <c r="FUE1" s="19"/>
      <c r="FUF1" s="19"/>
      <c r="FUG1" s="19"/>
      <c r="FUH1" s="19"/>
      <c r="FUI1" s="19"/>
      <c r="FUJ1" s="19"/>
      <c r="FUK1" s="19"/>
      <c r="FUL1" s="19"/>
      <c r="FUM1" s="19"/>
      <c r="FUN1" s="19"/>
      <c r="FUO1" s="19"/>
      <c r="FUP1" s="19"/>
      <c r="FUQ1" s="19"/>
      <c r="FUR1" s="19"/>
      <c r="FUS1" s="19"/>
      <c r="FUT1" s="19"/>
      <c r="FUU1" s="19"/>
      <c r="FUV1" s="19"/>
      <c r="FUW1" s="19"/>
      <c r="FUX1" s="19"/>
      <c r="FUY1" s="19"/>
      <c r="FUZ1" s="19"/>
      <c r="FVA1" s="19"/>
      <c r="FVB1" s="19"/>
      <c r="FVC1" s="19"/>
      <c r="FVD1" s="19"/>
      <c r="FVE1" s="19"/>
      <c r="FVF1" s="19"/>
      <c r="FVG1" s="19"/>
      <c r="FVH1" s="19"/>
      <c r="FVI1" s="19"/>
      <c r="FVJ1" s="19"/>
      <c r="FVK1" s="19"/>
      <c r="FVL1" s="19"/>
      <c r="FVM1" s="19"/>
      <c r="FVN1" s="19"/>
      <c r="FVO1" s="19"/>
      <c r="FVP1" s="19"/>
      <c r="FVQ1" s="19"/>
      <c r="FVR1" s="19"/>
      <c r="FVS1" s="19"/>
      <c r="FVT1" s="19"/>
      <c r="FVU1" s="19"/>
      <c r="FVV1" s="19"/>
      <c r="FVW1" s="19"/>
      <c r="FVX1" s="19"/>
      <c r="FVY1" s="19"/>
      <c r="FVZ1" s="19"/>
      <c r="FWA1" s="19"/>
      <c r="FWB1" s="19"/>
      <c r="FWC1" s="19"/>
      <c r="FWD1" s="19"/>
      <c r="FWE1" s="19"/>
      <c r="FWF1" s="19"/>
      <c r="FWG1" s="19"/>
      <c r="FWH1" s="19"/>
      <c r="FWI1" s="19"/>
      <c r="FWJ1" s="19"/>
      <c r="FWK1" s="19"/>
      <c r="FWL1" s="19"/>
      <c r="FWM1" s="19"/>
      <c r="FWN1" s="19"/>
      <c r="FWO1" s="19"/>
      <c r="FWP1" s="19"/>
      <c r="FWQ1" s="19"/>
      <c r="FWR1" s="19"/>
      <c r="FWS1" s="19"/>
      <c r="FWT1" s="19"/>
      <c r="FWU1" s="19"/>
      <c r="FWV1" s="19"/>
      <c r="FWW1" s="19"/>
      <c r="FWX1" s="19"/>
      <c r="FWY1" s="19"/>
      <c r="FWZ1" s="19"/>
      <c r="FXA1" s="19"/>
      <c r="FXB1" s="19"/>
      <c r="FXC1" s="19"/>
      <c r="FXD1" s="19"/>
      <c r="FXE1" s="19"/>
      <c r="FXF1" s="19"/>
      <c r="FXG1" s="19"/>
      <c r="FXH1" s="19"/>
      <c r="FXI1" s="19"/>
      <c r="FXJ1" s="19"/>
      <c r="FXK1" s="19"/>
      <c r="FXL1" s="19"/>
      <c r="FXM1" s="19"/>
      <c r="FXN1" s="19"/>
      <c r="FXO1" s="19"/>
      <c r="FXP1" s="19"/>
      <c r="FXQ1" s="19"/>
      <c r="FXR1" s="19"/>
      <c r="FXS1" s="19"/>
      <c r="FXT1" s="19"/>
      <c r="FXU1" s="19"/>
      <c r="FXV1" s="19"/>
      <c r="FXW1" s="19"/>
      <c r="FXX1" s="19"/>
      <c r="FXY1" s="19"/>
      <c r="FXZ1" s="19"/>
      <c r="FYA1" s="19"/>
      <c r="FYB1" s="19"/>
      <c r="FYC1" s="19"/>
      <c r="FYD1" s="19"/>
      <c r="FYE1" s="19"/>
      <c r="FYF1" s="19"/>
      <c r="FYG1" s="19"/>
      <c r="FYH1" s="19"/>
      <c r="FYI1" s="19"/>
      <c r="FYJ1" s="19"/>
      <c r="FYK1" s="19"/>
      <c r="FYL1" s="19"/>
      <c r="FYM1" s="19"/>
      <c r="FYN1" s="19"/>
      <c r="FYO1" s="19"/>
      <c r="FYP1" s="19"/>
      <c r="FYQ1" s="19"/>
      <c r="FYR1" s="19"/>
      <c r="FYS1" s="19"/>
      <c r="FYT1" s="19"/>
      <c r="FYU1" s="19"/>
      <c r="FYV1" s="19"/>
      <c r="FYW1" s="19"/>
      <c r="FYX1" s="19"/>
      <c r="FYY1" s="19"/>
      <c r="FYZ1" s="19"/>
      <c r="FZA1" s="19"/>
      <c r="FZB1" s="19"/>
      <c r="FZC1" s="19"/>
      <c r="FZD1" s="19"/>
      <c r="FZE1" s="19"/>
      <c r="FZF1" s="19"/>
      <c r="FZG1" s="19"/>
      <c r="FZH1" s="19"/>
      <c r="FZI1" s="19"/>
      <c r="FZJ1" s="19"/>
      <c r="FZK1" s="19"/>
      <c r="FZL1" s="19"/>
      <c r="FZM1" s="19"/>
      <c r="FZN1" s="19"/>
      <c r="FZO1" s="19"/>
      <c r="FZP1" s="19"/>
      <c r="FZQ1" s="19"/>
      <c r="FZR1" s="19"/>
      <c r="FZS1" s="19"/>
      <c r="FZT1" s="19"/>
      <c r="FZU1" s="19"/>
      <c r="FZV1" s="19"/>
      <c r="FZW1" s="19"/>
      <c r="FZX1" s="19"/>
      <c r="FZY1" s="19"/>
      <c r="FZZ1" s="19"/>
      <c r="GAA1" s="19"/>
      <c r="GAB1" s="19"/>
      <c r="GAC1" s="19"/>
      <c r="GAD1" s="19"/>
      <c r="GAE1" s="19"/>
      <c r="GAF1" s="19"/>
      <c r="GAG1" s="19"/>
      <c r="GAH1" s="19"/>
      <c r="GAI1" s="19"/>
      <c r="GAJ1" s="19"/>
      <c r="GAK1" s="19"/>
      <c r="GAL1" s="19"/>
      <c r="GAM1" s="19"/>
      <c r="GAN1" s="19"/>
      <c r="GAO1" s="19"/>
      <c r="GAP1" s="19"/>
      <c r="GAQ1" s="19"/>
      <c r="GAR1" s="19"/>
      <c r="GAS1" s="19"/>
      <c r="GAT1" s="19"/>
      <c r="GAU1" s="19"/>
      <c r="GAV1" s="19"/>
      <c r="GAW1" s="19"/>
      <c r="GAX1" s="19"/>
      <c r="GAY1" s="19"/>
      <c r="GAZ1" s="19"/>
      <c r="GBA1" s="19"/>
      <c r="GBB1" s="19"/>
      <c r="GBC1" s="19"/>
      <c r="GBD1" s="19"/>
      <c r="GBE1" s="19"/>
      <c r="GBF1" s="19"/>
      <c r="GBG1" s="19"/>
      <c r="GBH1" s="19"/>
      <c r="GBI1" s="19"/>
      <c r="GBJ1" s="19"/>
      <c r="GBK1" s="19"/>
      <c r="GBL1" s="19"/>
      <c r="GBM1" s="19"/>
      <c r="GBN1" s="19"/>
      <c r="GBO1" s="19"/>
      <c r="GBP1" s="19"/>
      <c r="GBQ1" s="19"/>
      <c r="GBR1" s="19"/>
      <c r="GBS1" s="19"/>
      <c r="GBT1" s="19"/>
      <c r="GBU1" s="19"/>
      <c r="GBV1" s="19"/>
      <c r="GBW1" s="19"/>
      <c r="GBX1" s="19"/>
      <c r="GBY1" s="19"/>
      <c r="GBZ1" s="19"/>
      <c r="GCA1" s="19"/>
      <c r="GCB1" s="19"/>
      <c r="GCC1" s="19"/>
      <c r="GCD1" s="19"/>
      <c r="GCE1" s="19"/>
      <c r="GCF1" s="19"/>
      <c r="GCG1" s="19"/>
      <c r="GCH1" s="19"/>
      <c r="GCI1" s="19"/>
      <c r="GCJ1" s="19"/>
      <c r="GCK1" s="19"/>
      <c r="GCL1" s="19"/>
      <c r="GCM1" s="19"/>
      <c r="GCN1" s="19"/>
      <c r="GCO1" s="19"/>
      <c r="GCP1" s="19"/>
      <c r="GCQ1" s="19"/>
      <c r="GCR1" s="19"/>
      <c r="GCS1" s="19"/>
      <c r="GCT1" s="19"/>
      <c r="GCU1" s="19"/>
      <c r="GCV1" s="19"/>
      <c r="GCW1" s="19"/>
      <c r="GCX1" s="19"/>
      <c r="GCY1" s="19"/>
      <c r="GCZ1" s="19"/>
      <c r="GDA1" s="19"/>
      <c r="GDB1" s="19"/>
      <c r="GDC1" s="19"/>
      <c r="GDD1" s="19"/>
      <c r="GDE1" s="19"/>
      <c r="GDF1" s="19"/>
      <c r="GDG1" s="19"/>
      <c r="GDH1" s="19"/>
      <c r="GDI1" s="19"/>
      <c r="GDJ1" s="19"/>
      <c r="GDK1" s="19"/>
      <c r="GDL1" s="19"/>
      <c r="GDM1" s="19"/>
      <c r="GDN1" s="19"/>
      <c r="GDO1" s="19"/>
      <c r="GDP1" s="19"/>
      <c r="GDQ1" s="19"/>
      <c r="GDR1" s="19"/>
      <c r="GDS1" s="19"/>
      <c r="GDT1" s="19"/>
      <c r="GDU1" s="19"/>
      <c r="GDV1" s="19"/>
      <c r="GDW1" s="19"/>
      <c r="GDX1" s="19"/>
      <c r="GDY1" s="19"/>
      <c r="GDZ1" s="19"/>
      <c r="GEA1" s="19"/>
      <c r="GEB1" s="19"/>
      <c r="GEC1" s="19"/>
      <c r="GED1" s="19"/>
      <c r="GEE1" s="19"/>
      <c r="GEF1" s="19"/>
      <c r="GEG1" s="19"/>
      <c r="GEH1" s="19"/>
      <c r="GEI1" s="19"/>
      <c r="GEJ1" s="19"/>
      <c r="GEK1" s="19"/>
      <c r="GEL1" s="19"/>
      <c r="GEM1" s="19"/>
      <c r="GEN1" s="19"/>
      <c r="GEO1" s="19"/>
      <c r="GEP1" s="19"/>
      <c r="GEQ1" s="19"/>
      <c r="GER1" s="19"/>
      <c r="GES1" s="19"/>
      <c r="GET1" s="19"/>
      <c r="GEU1" s="19"/>
      <c r="GEV1" s="19"/>
      <c r="GEW1" s="19"/>
      <c r="GEX1" s="19"/>
      <c r="GEY1" s="19"/>
      <c r="GEZ1" s="19"/>
      <c r="GFA1" s="19"/>
      <c r="GFB1" s="19"/>
      <c r="GFC1" s="19"/>
      <c r="GFD1" s="19"/>
      <c r="GFE1" s="19"/>
      <c r="GFF1" s="19"/>
      <c r="GFG1" s="19"/>
      <c r="GFH1" s="19"/>
      <c r="GFI1" s="19"/>
      <c r="GFJ1" s="19"/>
      <c r="GFK1" s="19"/>
      <c r="GFL1" s="19"/>
      <c r="GFM1" s="19"/>
      <c r="GFN1" s="19"/>
      <c r="GFO1" s="19"/>
      <c r="GFP1" s="19"/>
      <c r="GFQ1" s="19"/>
      <c r="GFR1" s="19"/>
      <c r="GFS1" s="19"/>
      <c r="GFT1" s="19"/>
      <c r="GFU1" s="19"/>
      <c r="GFV1" s="19"/>
      <c r="GFW1" s="19"/>
      <c r="GFX1" s="19"/>
      <c r="GFY1" s="19"/>
      <c r="GFZ1" s="19"/>
      <c r="GGA1" s="19"/>
      <c r="GGB1" s="19"/>
      <c r="GGC1" s="19"/>
      <c r="GGD1" s="19"/>
      <c r="GGE1" s="19"/>
      <c r="GGF1" s="19"/>
      <c r="GGG1" s="19"/>
      <c r="GGH1" s="19"/>
      <c r="GGI1" s="19"/>
      <c r="GGJ1" s="19"/>
      <c r="GGK1" s="19"/>
      <c r="GGL1" s="19"/>
      <c r="GGM1" s="19"/>
      <c r="GGN1" s="19"/>
      <c r="GGO1" s="19"/>
      <c r="GGP1" s="19"/>
      <c r="GGQ1" s="19"/>
      <c r="GGR1" s="19"/>
      <c r="GGS1" s="19"/>
      <c r="GGT1" s="19"/>
      <c r="GGU1" s="19"/>
      <c r="GGV1" s="19"/>
      <c r="GGW1" s="19"/>
      <c r="GGX1" s="19"/>
      <c r="GGY1" s="19"/>
      <c r="GGZ1" s="19"/>
      <c r="GHA1" s="19"/>
      <c r="GHB1" s="19"/>
      <c r="GHC1" s="19"/>
      <c r="GHD1" s="19"/>
      <c r="GHE1" s="19"/>
      <c r="GHF1" s="19"/>
      <c r="GHG1" s="19"/>
      <c r="GHH1" s="19"/>
      <c r="GHI1" s="19"/>
      <c r="GHJ1" s="19"/>
      <c r="GHK1" s="19"/>
      <c r="GHL1" s="19"/>
      <c r="GHM1" s="19"/>
      <c r="GHN1" s="19"/>
      <c r="GHO1" s="19"/>
      <c r="GHP1" s="19"/>
      <c r="GHQ1" s="19"/>
      <c r="GHR1" s="19"/>
      <c r="GHS1" s="19"/>
      <c r="GHT1" s="19"/>
      <c r="GHU1" s="19"/>
      <c r="GHV1" s="19"/>
      <c r="GHW1" s="19"/>
      <c r="GHX1" s="19"/>
      <c r="GHY1" s="19"/>
      <c r="GHZ1" s="19"/>
      <c r="GIA1" s="19"/>
      <c r="GIB1" s="19"/>
      <c r="GIC1" s="19"/>
      <c r="GID1" s="19"/>
      <c r="GIE1" s="19"/>
      <c r="GIF1" s="19"/>
      <c r="GIG1" s="19"/>
      <c r="GIH1" s="19"/>
      <c r="GII1" s="19"/>
      <c r="GIJ1" s="19"/>
      <c r="GIK1" s="19"/>
      <c r="GIL1" s="19"/>
      <c r="GIM1" s="19"/>
      <c r="GIN1" s="19"/>
      <c r="GIO1" s="19"/>
      <c r="GIP1" s="19"/>
      <c r="GIQ1" s="19"/>
      <c r="GIR1" s="19"/>
      <c r="GIS1" s="19"/>
      <c r="GIT1" s="19"/>
      <c r="GIU1" s="19"/>
      <c r="GIV1" s="19"/>
      <c r="GIW1" s="19"/>
      <c r="GIX1" s="19"/>
      <c r="GIY1" s="19"/>
      <c r="GIZ1" s="19"/>
      <c r="GJA1" s="19"/>
      <c r="GJB1" s="19"/>
      <c r="GJC1" s="19"/>
      <c r="GJD1" s="19"/>
      <c r="GJE1" s="19"/>
      <c r="GJF1" s="19"/>
      <c r="GJG1" s="19"/>
      <c r="GJH1" s="19"/>
      <c r="GJI1" s="19"/>
      <c r="GJJ1" s="19"/>
      <c r="GJK1" s="19"/>
      <c r="GJL1" s="19"/>
      <c r="GJM1" s="19"/>
      <c r="GJN1" s="19"/>
      <c r="GJO1" s="19"/>
      <c r="GJP1" s="19"/>
      <c r="GJQ1" s="19"/>
      <c r="GJR1" s="19"/>
      <c r="GJS1" s="19"/>
      <c r="GJT1" s="19"/>
      <c r="GJU1" s="19"/>
      <c r="GJV1" s="19"/>
      <c r="GJW1" s="19"/>
      <c r="GJX1" s="19"/>
      <c r="GJY1" s="19"/>
      <c r="GJZ1" s="19"/>
      <c r="GKA1" s="19"/>
      <c r="GKB1" s="19"/>
      <c r="GKC1" s="19"/>
      <c r="GKD1" s="19"/>
      <c r="GKE1" s="19"/>
      <c r="GKF1" s="19"/>
      <c r="GKG1" s="19"/>
      <c r="GKH1" s="19"/>
      <c r="GKI1" s="19"/>
      <c r="GKJ1" s="19"/>
      <c r="GKK1" s="19"/>
      <c r="GKL1" s="19"/>
      <c r="GKM1" s="19"/>
      <c r="GKN1" s="19"/>
      <c r="GKO1" s="19"/>
      <c r="GKP1" s="19"/>
      <c r="GKQ1" s="19"/>
      <c r="GKR1" s="19"/>
      <c r="GKS1" s="19"/>
      <c r="GKT1" s="19"/>
      <c r="GKU1" s="19"/>
      <c r="GKV1" s="19"/>
      <c r="GKW1" s="19"/>
      <c r="GKX1" s="19"/>
      <c r="GKY1" s="19"/>
      <c r="GKZ1" s="19"/>
      <c r="GLA1" s="19"/>
      <c r="GLB1" s="19"/>
      <c r="GLC1" s="19"/>
      <c r="GLD1" s="19"/>
      <c r="GLE1" s="19"/>
      <c r="GLF1" s="19"/>
      <c r="GLG1" s="19"/>
      <c r="GLH1" s="19"/>
      <c r="GLI1" s="19"/>
      <c r="GLJ1" s="19"/>
      <c r="GLK1" s="19"/>
      <c r="GLL1" s="19"/>
      <c r="GLM1" s="19"/>
      <c r="GLN1" s="19"/>
      <c r="GLO1" s="19"/>
      <c r="GLP1" s="19"/>
      <c r="GLQ1" s="19"/>
      <c r="GLR1" s="19"/>
      <c r="GLS1" s="19"/>
      <c r="GLT1" s="19"/>
      <c r="GLU1" s="19"/>
      <c r="GLV1" s="19"/>
      <c r="GLW1" s="19"/>
      <c r="GLX1" s="19"/>
      <c r="GLY1" s="19"/>
      <c r="GLZ1" s="19"/>
      <c r="GMA1" s="19"/>
      <c r="GMB1" s="19"/>
      <c r="GMC1" s="19"/>
      <c r="GMD1" s="19"/>
      <c r="GME1" s="19"/>
      <c r="GMF1" s="19"/>
      <c r="GMG1" s="19"/>
      <c r="GMH1" s="19"/>
      <c r="GMI1" s="19"/>
      <c r="GMJ1" s="19"/>
      <c r="GMK1" s="19"/>
      <c r="GML1" s="19"/>
      <c r="GMM1" s="19"/>
      <c r="GMN1" s="19"/>
      <c r="GMO1" s="19"/>
      <c r="GMP1" s="19"/>
      <c r="GMQ1" s="19"/>
      <c r="GMR1" s="19"/>
      <c r="GMS1" s="19"/>
      <c r="GMT1" s="19"/>
      <c r="GMU1" s="19"/>
      <c r="GMV1" s="19"/>
      <c r="GMW1" s="19"/>
      <c r="GMX1" s="19"/>
      <c r="GMY1" s="19"/>
      <c r="GMZ1" s="19"/>
      <c r="GNA1" s="19"/>
      <c r="GNB1" s="19"/>
      <c r="GNC1" s="19"/>
      <c r="GND1" s="19"/>
      <c r="GNE1" s="19"/>
      <c r="GNF1" s="19"/>
      <c r="GNG1" s="19"/>
      <c r="GNH1" s="19"/>
      <c r="GNI1" s="19"/>
      <c r="GNJ1" s="19"/>
      <c r="GNK1" s="19"/>
      <c r="GNL1" s="19"/>
      <c r="GNM1" s="19"/>
      <c r="GNN1" s="19"/>
      <c r="GNO1" s="19"/>
      <c r="GNP1" s="19"/>
      <c r="GNQ1" s="19"/>
      <c r="GNR1" s="19"/>
      <c r="GNS1" s="19"/>
      <c r="GNT1" s="19"/>
      <c r="GNU1" s="19"/>
      <c r="GNV1" s="19"/>
      <c r="GNW1" s="19"/>
      <c r="GNX1" s="19"/>
      <c r="GNY1" s="19"/>
      <c r="GNZ1" s="19"/>
      <c r="GOA1" s="19"/>
      <c r="GOB1" s="19"/>
      <c r="GOC1" s="19"/>
      <c r="GOD1" s="19"/>
      <c r="GOE1" s="19"/>
      <c r="GOF1" s="19"/>
      <c r="GOG1" s="19"/>
      <c r="GOH1" s="19"/>
      <c r="GOI1" s="19"/>
      <c r="GOJ1" s="19"/>
      <c r="GOK1" s="19"/>
      <c r="GOL1" s="19"/>
      <c r="GOM1" s="19"/>
      <c r="GON1" s="19"/>
      <c r="GOO1" s="19"/>
      <c r="GOP1" s="19"/>
      <c r="GOQ1" s="19"/>
      <c r="GOR1" s="19"/>
      <c r="GOS1" s="19"/>
      <c r="GOT1" s="19"/>
      <c r="GOU1" s="19"/>
      <c r="GOV1" s="19"/>
      <c r="GOW1" s="19"/>
      <c r="GOX1" s="19"/>
      <c r="GOY1" s="19"/>
      <c r="GOZ1" s="19"/>
      <c r="GPA1" s="19"/>
      <c r="GPB1" s="19"/>
      <c r="GPC1" s="19"/>
      <c r="GPD1" s="19"/>
      <c r="GPE1" s="19"/>
      <c r="GPF1" s="19"/>
      <c r="GPG1" s="19"/>
      <c r="GPH1" s="19"/>
      <c r="GPI1" s="19"/>
      <c r="GPJ1" s="19"/>
      <c r="GPK1" s="19"/>
      <c r="GPL1" s="19"/>
      <c r="GPM1" s="19"/>
      <c r="GPN1" s="19"/>
      <c r="GPO1" s="19"/>
      <c r="GPP1" s="19"/>
      <c r="GPQ1" s="19"/>
      <c r="GPR1" s="19"/>
      <c r="GPS1" s="19"/>
      <c r="GPT1" s="19"/>
      <c r="GPU1" s="19"/>
      <c r="GPV1" s="19"/>
      <c r="GPW1" s="19"/>
      <c r="GPX1" s="19"/>
      <c r="GPY1" s="19"/>
      <c r="GPZ1" s="19"/>
      <c r="GQA1" s="19"/>
      <c r="GQB1" s="19"/>
      <c r="GQC1" s="19"/>
      <c r="GQD1" s="19"/>
      <c r="GQE1" s="19"/>
      <c r="GQF1" s="19"/>
      <c r="GQG1" s="19"/>
      <c r="GQH1" s="19"/>
      <c r="GQI1" s="19"/>
      <c r="GQJ1" s="19"/>
      <c r="GQK1" s="19"/>
      <c r="GQL1" s="19"/>
      <c r="GQM1" s="19"/>
      <c r="GQN1" s="19"/>
      <c r="GQO1" s="19"/>
      <c r="GQP1" s="19"/>
      <c r="GQQ1" s="19"/>
      <c r="GQR1" s="19"/>
      <c r="GQS1" s="19"/>
      <c r="GQT1" s="19"/>
      <c r="GQU1" s="19"/>
      <c r="GQV1" s="19"/>
      <c r="GQW1" s="19"/>
      <c r="GQX1" s="19"/>
      <c r="GQY1" s="19"/>
      <c r="GQZ1" s="19"/>
      <c r="GRA1" s="19"/>
      <c r="GRB1" s="19"/>
      <c r="GRC1" s="19"/>
      <c r="GRD1" s="19"/>
      <c r="GRE1" s="19"/>
      <c r="GRF1" s="19"/>
      <c r="GRG1" s="19"/>
      <c r="GRH1" s="19"/>
      <c r="GRI1" s="19"/>
      <c r="GRJ1" s="19"/>
      <c r="GRK1" s="19"/>
      <c r="GRL1" s="19"/>
      <c r="GRM1" s="19"/>
      <c r="GRN1" s="19"/>
      <c r="GRO1" s="19"/>
      <c r="GRP1" s="19"/>
      <c r="GRQ1" s="19"/>
      <c r="GRR1" s="19"/>
      <c r="GRS1" s="19"/>
      <c r="GRT1" s="19"/>
      <c r="GRU1" s="19"/>
      <c r="GRV1" s="19"/>
      <c r="GRW1" s="19"/>
      <c r="GRX1" s="19"/>
      <c r="GRY1" s="19"/>
      <c r="GRZ1" s="19"/>
      <c r="GSA1" s="19"/>
      <c r="GSB1" s="19"/>
      <c r="GSC1" s="19"/>
      <c r="GSD1" s="19"/>
      <c r="GSE1" s="19"/>
      <c r="GSF1" s="19"/>
      <c r="GSG1" s="19"/>
      <c r="GSH1" s="19"/>
      <c r="GSI1" s="19"/>
      <c r="GSJ1" s="19"/>
      <c r="GSK1" s="19"/>
      <c r="GSL1" s="19"/>
      <c r="GSM1" s="19"/>
      <c r="GSN1" s="19"/>
      <c r="GSO1" s="19"/>
      <c r="GSP1" s="19"/>
      <c r="GSQ1" s="19"/>
      <c r="GSR1" s="19"/>
      <c r="GSS1" s="19"/>
      <c r="GST1" s="19"/>
      <c r="GSU1" s="19"/>
      <c r="GSV1" s="19"/>
      <c r="GSW1" s="19"/>
      <c r="GSX1" s="19"/>
      <c r="GSY1" s="19"/>
      <c r="GSZ1" s="19"/>
      <c r="GTA1" s="19"/>
      <c r="GTB1" s="19"/>
      <c r="GTC1" s="19"/>
      <c r="GTD1" s="19"/>
      <c r="GTE1" s="19"/>
      <c r="GTF1" s="19"/>
      <c r="GTG1" s="19"/>
      <c r="GTH1" s="19"/>
      <c r="GTI1" s="19"/>
      <c r="GTJ1" s="19"/>
      <c r="GTK1" s="19"/>
      <c r="GTL1" s="19"/>
      <c r="GTM1" s="19"/>
      <c r="GTN1" s="19"/>
      <c r="GTO1" s="19"/>
      <c r="GTP1" s="19"/>
      <c r="GTQ1" s="19"/>
      <c r="GTR1" s="19"/>
      <c r="GTS1" s="19"/>
      <c r="GTT1" s="19"/>
      <c r="GTU1" s="19"/>
      <c r="GTV1" s="19"/>
      <c r="GTW1" s="19"/>
      <c r="GTX1" s="19"/>
      <c r="GTY1" s="19"/>
      <c r="GTZ1" s="19"/>
      <c r="GUA1" s="19"/>
      <c r="GUB1" s="19"/>
      <c r="GUC1" s="19"/>
      <c r="GUD1" s="19"/>
      <c r="GUE1" s="19"/>
      <c r="GUF1" s="19"/>
      <c r="GUG1" s="19"/>
      <c r="GUH1" s="19"/>
      <c r="GUI1" s="19"/>
      <c r="GUJ1" s="19"/>
      <c r="GUK1" s="19"/>
      <c r="GUL1" s="19"/>
      <c r="GUM1" s="19"/>
      <c r="GUN1" s="19"/>
      <c r="GUO1" s="19"/>
      <c r="GUP1" s="19"/>
      <c r="GUQ1" s="19"/>
      <c r="GUR1" s="19"/>
      <c r="GUS1" s="19"/>
      <c r="GUT1" s="19"/>
      <c r="GUU1" s="19"/>
      <c r="GUV1" s="19"/>
      <c r="GUW1" s="19"/>
      <c r="GUX1" s="19"/>
      <c r="GUY1" s="19"/>
      <c r="GUZ1" s="19"/>
      <c r="GVA1" s="19"/>
      <c r="GVB1" s="19"/>
      <c r="GVC1" s="19"/>
      <c r="GVD1" s="19"/>
      <c r="GVE1" s="19"/>
      <c r="GVF1" s="19"/>
      <c r="GVG1" s="19"/>
      <c r="GVH1" s="19"/>
      <c r="GVI1" s="19"/>
      <c r="GVJ1" s="19"/>
      <c r="GVK1" s="19"/>
      <c r="GVL1" s="19"/>
      <c r="GVM1" s="19"/>
      <c r="GVN1" s="19"/>
      <c r="GVO1" s="19"/>
      <c r="GVP1" s="19"/>
      <c r="GVQ1" s="19"/>
      <c r="GVR1" s="19"/>
      <c r="GVS1" s="19"/>
      <c r="GVT1" s="19"/>
      <c r="GVU1" s="19"/>
      <c r="GVV1" s="19"/>
      <c r="GVW1" s="19"/>
      <c r="GVX1" s="19"/>
      <c r="GVY1" s="19"/>
      <c r="GVZ1" s="19"/>
      <c r="GWA1" s="19"/>
      <c r="GWB1" s="19"/>
      <c r="GWC1" s="19"/>
      <c r="GWD1" s="19"/>
      <c r="GWE1" s="19"/>
      <c r="GWF1" s="19"/>
      <c r="GWG1" s="19"/>
      <c r="GWH1" s="19"/>
      <c r="GWI1" s="19"/>
      <c r="GWJ1" s="19"/>
      <c r="GWK1" s="19"/>
      <c r="GWL1" s="19"/>
      <c r="GWM1" s="19"/>
      <c r="GWN1" s="19"/>
      <c r="GWO1" s="19"/>
      <c r="GWP1" s="19"/>
      <c r="GWQ1" s="19"/>
      <c r="GWR1" s="19"/>
      <c r="GWS1" s="19"/>
      <c r="GWT1" s="19"/>
      <c r="GWU1" s="19"/>
      <c r="GWV1" s="19"/>
      <c r="GWW1" s="19"/>
      <c r="GWX1" s="19"/>
      <c r="GWY1" s="19"/>
      <c r="GWZ1" s="19"/>
      <c r="GXA1" s="19"/>
      <c r="GXB1" s="19"/>
      <c r="GXC1" s="19"/>
      <c r="GXD1" s="19"/>
      <c r="GXE1" s="19"/>
      <c r="GXF1" s="19"/>
      <c r="GXG1" s="19"/>
      <c r="GXH1" s="19"/>
      <c r="GXI1" s="19"/>
      <c r="GXJ1" s="19"/>
      <c r="GXK1" s="19"/>
      <c r="GXL1" s="19"/>
      <c r="GXM1" s="19"/>
      <c r="GXN1" s="19"/>
      <c r="GXO1" s="19"/>
      <c r="GXP1" s="19"/>
      <c r="GXQ1" s="19"/>
      <c r="GXR1" s="19"/>
      <c r="GXS1" s="19"/>
      <c r="GXT1" s="19"/>
      <c r="GXU1" s="19"/>
      <c r="GXV1" s="19"/>
      <c r="GXW1" s="19"/>
      <c r="GXX1" s="19"/>
      <c r="GXY1" s="19"/>
      <c r="GXZ1" s="19"/>
      <c r="GYA1" s="19"/>
      <c r="GYB1" s="19"/>
      <c r="GYC1" s="19"/>
      <c r="GYD1" s="19"/>
      <c r="GYE1" s="19"/>
      <c r="GYF1" s="19"/>
      <c r="GYG1" s="19"/>
      <c r="GYH1" s="19"/>
      <c r="GYI1" s="19"/>
      <c r="GYJ1" s="19"/>
      <c r="GYK1" s="19"/>
      <c r="GYL1" s="19"/>
      <c r="GYM1" s="19"/>
      <c r="GYN1" s="19"/>
      <c r="GYO1" s="19"/>
      <c r="GYP1" s="19"/>
      <c r="GYQ1" s="19"/>
      <c r="GYR1" s="19"/>
      <c r="GYS1" s="19"/>
      <c r="GYT1" s="19"/>
      <c r="GYU1" s="19"/>
      <c r="GYV1" s="19"/>
      <c r="GYW1" s="19"/>
      <c r="GYX1" s="19"/>
      <c r="GYY1" s="19"/>
      <c r="GYZ1" s="19"/>
      <c r="GZA1" s="19"/>
      <c r="GZB1" s="19"/>
      <c r="GZC1" s="19"/>
      <c r="GZD1" s="19"/>
      <c r="GZE1" s="19"/>
      <c r="GZF1" s="19"/>
      <c r="GZG1" s="19"/>
      <c r="GZH1" s="19"/>
      <c r="GZI1" s="19"/>
      <c r="GZJ1" s="19"/>
      <c r="GZK1" s="19"/>
      <c r="GZL1" s="19"/>
      <c r="GZM1" s="19"/>
      <c r="GZN1" s="19"/>
      <c r="GZO1" s="19"/>
      <c r="GZP1" s="19"/>
      <c r="GZQ1" s="19"/>
      <c r="GZR1" s="19"/>
      <c r="GZS1" s="19"/>
      <c r="GZT1" s="19"/>
      <c r="GZU1" s="19"/>
      <c r="GZV1" s="19"/>
      <c r="GZW1" s="19"/>
      <c r="GZX1" s="19"/>
      <c r="GZY1" s="19"/>
      <c r="GZZ1" s="19"/>
      <c r="HAA1" s="19"/>
      <c r="HAB1" s="19"/>
      <c r="HAC1" s="19"/>
      <c r="HAD1" s="19"/>
      <c r="HAE1" s="19"/>
      <c r="HAF1" s="19"/>
      <c r="HAG1" s="19"/>
      <c r="HAH1" s="19"/>
      <c r="HAI1" s="19"/>
      <c r="HAJ1" s="19"/>
      <c r="HAK1" s="19"/>
      <c r="HAL1" s="19"/>
      <c r="HAM1" s="19"/>
      <c r="HAN1" s="19"/>
      <c r="HAO1" s="19"/>
      <c r="HAP1" s="19"/>
      <c r="HAQ1" s="19"/>
      <c r="HAR1" s="19"/>
      <c r="HAS1" s="19"/>
      <c r="HAT1" s="19"/>
      <c r="HAU1" s="19"/>
      <c r="HAV1" s="19"/>
      <c r="HAW1" s="19"/>
      <c r="HAX1" s="19"/>
      <c r="HAY1" s="19"/>
      <c r="HAZ1" s="19"/>
      <c r="HBA1" s="19"/>
      <c r="HBB1" s="19"/>
      <c r="HBC1" s="19"/>
      <c r="HBD1" s="19"/>
      <c r="HBE1" s="19"/>
      <c r="HBF1" s="19"/>
      <c r="HBG1" s="19"/>
      <c r="HBH1" s="19"/>
      <c r="HBI1" s="19"/>
      <c r="HBJ1" s="19"/>
      <c r="HBK1" s="19"/>
      <c r="HBL1" s="19"/>
      <c r="HBM1" s="19"/>
      <c r="HBN1" s="19"/>
      <c r="HBO1" s="19"/>
      <c r="HBP1" s="19"/>
      <c r="HBQ1" s="19"/>
      <c r="HBR1" s="19"/>
      <c r="HBS1" s="19"/>
      <c r="HBT1" s="19"/>
      <c r="HBU1" s="19"/>
      <c r="HBV1" s="19"/>
      <c r="HBW1" s="19"/>
      <c r="HBX1" s="19"/>
      <c r="HBY1" s="19"/>
      <c r="HBZ1" s="19"/>
      <c r="HCA1" s="19"/>
      <c r="HCB1" s="19"/>
      <c r="HCC1" s="19"/>
      <c r="HCD1" s="19"/>
      <c r="HCE1" s="19"/>
      <c r="HCF1" s="19"/>
      <c r="HCG1" s="19"/>
      <c r="HCH1" s="19"/>
      <c r="HCI1" s="19"/>
      <c r="HCJ1" s="19"/>
      <c r="HCK1" s="19"/>
      <c r="HCL1" s="19"/>
      <c r="HCM1" s="19"/>
      <c r="HCN1" s="19"/>
      <c r="HCO1" s="19"/>
      <c r="HCP1" s="19"/>
      <c r="HCQ1" s="19"/>
      <c r="HCR1" s="19"/>
      <c r="HCS1" s="19"/>
      <c r="HCT1" s="19"/>
      <c r="HCU1" s="19"/>
      <c r="HCV1" s="19"/>
      <c r="HCW1" s="19"/>
      <c r="HCX1" s="19"/>
      <c r="HCY1" s="19"/>
      <c r="HCZ1" s="19"/>
      <c r="HDA1" s="19"/>
      <c r="HDB1" s="19"/>
      <c r="HDC1" s="19"/>
      <c r="HDD1" s="19"/>
      <c r="HDE1" s="19"/>
      <c r="HDF1" s="19"/>
      <c r="HDG1" s="19"/>
      <c r="HDH1" s="19"/>
      <c r="HDI1" s="19"/>
      <c r="HDJ1" s="19"/>
      <c r="HDK1" s="19"/>
      <c r="HDL1" s="19"/>
      <c r="HDM1" s="19"/>
      <c r="HDN1" s="19"/>
      <c r="HDO1" s="19"/>
      <c r="HDP1" s="19"/>
      <c r="HDQ1" s="19"/>
      <c r="HDR1" s="19"/>
      <c r="HDS1" s="19"/>
      <c r="HDT1" s="19"/>
      <c r="HDU1" s="19"/>
      <c r="HDV1" s="19"/>
      <c r="HDW1" s="19"/>
      <c r="HDX1" s="19"/>
      <c r="HDY1" s="19"/>
      <c r="HDZ1" s="19"/>
      <c r="HEA1" s="19"/>
      <c r="HEB1" s="19"/>
      <c r="HEC1" s="19"/>
      <c r="HED1" s="19"/>
      <c r="HEE1" s="19"/>
      <c r="HEF1" s="19"/>
      <c r="HEG1" s="19"/>
      <c r="HEH1" s="19"/>
      <c r="HEI1" s="19"/>
      <c r="HEJ1" s="19"/>
      <c r="HEK1" s="19"/>
      <c r="HEL1" s="19"/>
      <c r="HEM1" s="19"/>
      <c r="HEN1" s="19"/>
      <c r="HEO1" s="19"/>
      <c r="HEP1" s="19"/>
      <c r="HEQ1" s="19"/>
      <c r="HER1" s="19"/>
      <c r="HES1" s="19"/>
      <c r="HET1" s="19"/>
      <c r="HEU1" s="19"/>
      <c r="HEV1" s="19"/>
      <c r="HEW1" s="19"/>
      <c r="HEX1" s="19"/>
      <c r="HEY1" s="19"/>
      <c r="HEZ1" s="19"/>
      <c r="HFA1" s="19"/>
      <c r="HFB1" s="19"/>
      <c r="HFC1" s="19"/>
      <c r="HFD1" s="19"/>
      <c r="HFE1" s="19"/>
      <c r="HFF1" s="19"/>
      <c r="HFG1" s="19"/>
      <c r="HFH1" s="19"/>
      <c r="HFI1" s="19"/>
      <c r="HFJ1" s="19"/>
      <c r="HFK1" s="19"/>
      <c r="HFL1" s="19"/>
      <c r="HFM1" s="19"/>
      <c r="HFN1" s="19"/>
      <c r="HFO1" s="19"/>
      <c r="HFP1" s="19"/>
      <c r="HFQ1" s="19"/>
      <c r="HFR1" s="19"/>
      <c r="HFS1" s="19"/>
      <c r="HFT1" s="19"/>
      <c r="HFU1" s="19"/>
      <c r="HFV1" s="19"/>
      <c r="HFW1" s="19"/>
      <c r="HFX1" s="19"/>
      <c r="HFY1" s="19"/>
      <c r="HFZ1" s="19"/>
      <c r="HGA1" s="19"/>
      <c r="HGB1" s="19"/>
      <c r="HGC1" s="19"/>
      <c r="HGD1" s="19"/>
      <c r="HGE1" s="19"/>
      <c r="HGF1" s="19"/>
      <c r="HGG1" s="19"/>
      <c r="HGH1" s="19"/>
      <c r="HGI1" s="19"/>
      <c r="HGJ1" s="19"/>
      <c r="HGK1" s="19"/>
      <c r="HGL1" s="19"/>
      <c r="HGM1" s="19"/>
      <c r="HGN1" s="19"/>
      <c r="HGO1" s="19"/>
      <c r="HGP1" s="19"/>
      <c r="HGQ1" s="19"/>
      <c r="HGR1" s="19"/>
      <c r="HGS1" s="19"/>
      <c r="HGT1" s="19"/>
      <c r="HGU1" s="19"/>
      <c r="HGV1" s="19"/>
      <c r="HGW1" s="19"/>
      <c r="HGX1" s="19"/>
      <c r="HGY1" s="19"/>
      <c r="HGZ1" s="19"/>
      <c r="HHA1" s="19"/>
      <c r="HHB1" s="19"/>
      <c r="HHC1" s="19"/>
      <c r="HHD1" s="19"/>
      <c r="HHE1" s="19"/>
      <c r="HHF1" s="19"/>
      <c r="HHG1" s="19"/>
      <c r="HHH1" s="19"/>
      <c r="HHI1" s="19"/>
      <c r="HHJ1" s="19"/>
      <c r="HHK1" s="19"/>
      <c r="HHL1" s="19"/>
      <c r="HHM1" s="19"/>
      <c r="HHN1" s="19"/>
      <c r="HHO1" s="19"/>
      <c r="HHP1" s="19"/>
      <c r="HHQ1" s="19"/>
      <c r="HHR1" s="19"/>
      <c r="HHS1" s="19"/>
      <c r="HHT1" s="19"/>
      <c r="HHU1" s="19"/>
      <c r="HHV1" s="19"/>
      <c r="HHW1" s="19"/>
      <c r="HHX1" s="19"/>
      <c r="HHY1" s="19"/>
      <c r="HHZ1" s="19"/>
      <c r="HIA1" s="19"/>
      <c r="HIB1" s="19"/>
      <c r="HIC1" s="19"/>
      <c r="HID1" s="19"/>
      <c r="HIE1" s="19"/>
      <c r="HIF1" s="19"/>
      <c r="HIG1" s="19"/>
      <c r="HIH1" s="19"/>
      <c r="HII1" s="19"/>
      <c r="HIJ1" s="19"/>
      <c r="HIK1" s="19"/>
      <c r="HIL1" s="19"/>
      <c r="HIM1" s="19"/>
      <c r="HIN1" s="19"/>
      <c r="HIO1" s="19"/>
      <c r="HIP1" s="19"/>
      <c r="HIQ1" s="19"/>
      <c r="HIR1" s="19"/>
      <c r="HIS1" s="19"/>
      <c r="HIT1" s="19"/>
      <c r="HIU1" s="19"/>
      <c r="HIV1" s="19"/>
      <c r="HIW1" s="19"/>
      <c r="HIX1" s="19"/>
      <c r="HIY1" s="19"/>
      <c r="HIZ1" s="19"/>
      <c r="HJA1" s="19"/>
      <c r="HJB1" s="19"/>
      <c r="HJC1" s="19"/>
      <c r="HJD1" s="19"/>
      <c r="HJE1" s="19"/>
      <c r="HJF1" s="19"/>
      <c r="HJG1" s="19"/>
      <c r="HJH1" s="19"/>
      <c r="HJI1" s="19"/>
      <c r="HJJ1" s="19"/>
      <c r="HJK1" s="19"/>
      <c r="HJL1" s="19"/>
      <c r="HJM1" s="19"/>
      <c r="HJN1" s="19"/>
      <c r="HJO1" s="19"/>
      <c r="HJP1" s="19"/>
      <c r="HJQ1" s="19"/>
      <c r="HJR1" s="19"/>
      <c r="HJS1" s="19"/>
      <c r="HJT1" s="19"/>
      <c r="HJU1" s="19"/>
      <c r="HJV1" s="19"/>
      <c r="HJW1" s="19"/>
      <c r="HJX1" s="19"/>
      <c r="HJY1" s="19"/>
      <c r="HJZ1" s="19"/>
      <c r="HKA1" s="19"/>
      <c r="HKB1" s="19"/>
      <c r="HKC1" s="19"/>
      <c r="HKD1" s="19"/>
      <c r="HKE1" s="19"/>
      <c r="HKF1" s="19"/>
      <c r="HKG1" s="19"/>
      <c r="HKH1" s="19"/>
      <c r="HKI1" s="19"/>
      <c r="HKJ1" s="19"/>
      <c r="HKK1" s="19"/>
      <c r="HKL1" s="19"/>
      <c r="HKM1" s="19"/>
      <c r="HKN1" s="19"/>
      <c r="HKO1" s="19"/>
      <c r="HKP1" s="19"/>
      <c r="HKQ1" s="19"/>
      <c r="HKR1" s="19"/>
      <c r="HKS1" s="19"/>
      <c r="HKT1" s="19"/>
      <c r="HKU1" s="19"/>
      <c r="HKV1" s="19"/>
      <c r="HKW1" s="19"/>
      <c r="HKX1" s="19"/>
      <c r="HKY1" s="19"/>
      <c r="HKZ1" s="19"/>
      <c r="HLA1" s="19"/>
      <c r="HLB1" s="19"/>
      <c r="HLC1" s="19"/>
      <c r="HLD1" s="19"/>
      <c r="HLE1" s="19"/>
      <c r="HLF1" s="19"/>
      <c r="HLG1" s="19"/>
      <c r="HLH1" s="19"/>
      <c r="HLI1" s="19"/>
      <c r="HLJ1" s="19"/>
      <c r="HLK1" s="19"/>
      <c r="HLL1" s="19"/>
      <c r="HLM1" s="19"/>
      <c r="HLN1" s="19"/>
      <c r="HLO1" s="19"/>
      <c r="HLP1" s="19"/>
      <c r="HLQ1" s="19"/>
      <c r="HLR1" s="19"/>
      <c r="HLS1" s="19"/>
      <c r="HLT1" s="19"/>
      <c r="HLU1" s="19"/>
      <c r="HLV1" s="19"/>
      <c r="HLW1" s="19"/>
      <c r="HLX1" s="19"/>
      <c r="HLY1" s="19"/>
      <c r="HLZ1" s="19"/>
      <c r="HMA1" s="19"/>
      <c r="HMB1" s="19"/>
      <c r="HMC1" s="19"/>
      <c r="HMD1" s="19"/>
      <c r="HME1" s="19"/>
      <c r="HMF1" s="19"/>
      <c r="HMG1" s="19"/>
      <c r="HMH1" s="19"/>
      <c r="HMI1" s="19"/>
      <c r="HMJ1" s="19"/>
      <c r="HMK1" s="19"/>
      <c r="HML1" s="19"/>
      <c r="HMM1" s="19"/>
      <c r="HMN1" s="19"/>
      <c r="HMO1" s="19"/>
      <c r="HMP1" s="19"/>
      <c r="HMQ1" s="19"/>
      <c r="HMR1" s="19"/>
      <c r="HMS1" s="19"/>
      <c r="HMT1" s="19"/>
      <c r="HMU1" s="19"/>
      <c r="HMV1" s="19"/>
      <c r="HMW1" s="19"/>
      <c r="HMX1" s="19"/>
      <c r="HMY1" s="19"/>
      <c r="HMZ1" s="19"/>
      <c r="HNA1" s="19"/>
      <c r="HNB1" s="19"/>
      <c r="HNC1" s="19"/>
      <c r="HND1" s="19"/>
      <c r="HNE1" s="19"/>
      <c r="HNF1" s="19"/>
      <c r="HNG1" s="19"/>
      <c r="HNH1" s="19"/>
      <c r="HNI1" s="19"/>
      <c r="HNJ1" s="19"/>
      <c r="HNK1" s="19"/>
      <c r="HNL1" s="19"/>
      <c r="HNM1" s="19"/>
      <c r="HNN1" s="19"/>
      <c r="HNO1" s="19"/>
      <c r="HNP1" s="19"/>
      <c r="HNQ1" s="19"/>
      <c r="HNR1" s="19"/>
      <c r="HNS1" s="19"/>
      <c r="HNT1" s="19"/>
      <c r="HNU1" s="19"/>
      <c r="HNV1" s="19"/>
      <c r="HNW1" s="19"/>
      <c r="HNX1" s="19"/>
      <c r="HNY1" s="19"/>
      <c r="HNZ1" s="19"/>
      <c r="HOA1" s="19"/>
      <c r="HOB1" s="19"/>
      <c r="HOC1" s="19"/>
      <c r="HOD1" s="19"/>
      <c r="HOE1" s="19"/>
      <c r="HOF1" s="19"/>
      <c r="HOG1" s="19"/>
      <c r="HOH1" s="19"/>
      <c r="HOI1" s="19"/>
      <c r="HOJ1" s="19"/>
      <c r="HOK1" s="19"/>
      <c r="HOL1" s="19"/>
      <c r="HOM1" s="19"/>
      <c r="HON1" s="19"/>
      <c r="HOO1" s="19"/>
      <c r="HOP1" s="19"/>
      <c r="HOQ1" s="19"/>
      <c r="HOR1" s="19"/>
      <c r="HOS1" s="19"/>
      <c r="HOT1" s="19"/>
      <c r="HOU1" s="19"/>
      <c r="HOV1" s="19"/>
      <c r="HOW1" s="19"/>
      <c r="HOX1" s="19"/>
      <c r="HOY1" s="19"/>
      <c r="HOZ1" s="19"/>
      <c r="HPA1" s="19"/>
      <c r="HPB1" s="19"/>
      <c r="HPC1" s="19"/>
      <c r="HPD1" s="19"/>
      <c r="HPE1" s="19"/>
      <c r="HPF1" s="19"/>
      <c r="HPG1" s="19"/>
      <c r="HPH1" s="19"/>
      <c r="HPI1" s="19"/>
      <c r="HPJ1" s="19"/>
      <c r="HPK1" s="19"/>
      <c r="HPL1" s="19"/>
      <c r="HPM1" s="19"/>
      <c r="HPN1" s="19"/>
      <c r="HPO1" s="19"/>
      <c r="HPP1" s="19"/>
      <c r="HPQ1" s="19"/>
      <c r="HPR1" s="19"/>
      <c r="HPS1" s="19"/>
      <c r="HPT1" s="19"/>
      <c r="HPU1" s="19"/>
      <c r="HPV1" s="19"/>
      <c r="HPW1" s="19"/>
      <c r="HPX1" s="19"/>
      <c r="HPY1" s="19"/>
      <c r="HPZ1" s="19"/>
      <c r="HQA1" s="19"/>
      <c r="HQB1" s="19"/>
      <c r="HQC1" s="19"/>
      <c r="HQD1" s="19"/>
      <c r="HQE1" s="19"/>
      <c r="HQF1" s="19"/>
      <c r="HQG1" s="19"/>
      <c r="HQH1" s="19"/>
      <c r="HQI1" s="19"/>
      <c r="HQJ1" s="19"/>
      <c r="HQK1" s="19"/>
      <c r="HQL1" s="19"/>
      <c r="HQM1" s="19"/>
      <c r="HQN1" s="19"/>
      <c r="HQO1" s="19"/>
      <c r="HQP1" s="19"/>
      <c r="HQQ1" s="19"/>
      <c r="HQR1" s="19"/>
      <c r="HQS1" s="19"/>
      <c r="HQT1" s="19"/>
      <c r="HQU1" s="19"/>
      <c r="HQV1" s="19"/>
      <c r="HQW1" s="19"/>
      <c r="HQX1" s="19"/>
      <c r="HQY1" s="19"/>
      <c r="HQZ1" s="19"/>
      <c r="HRA1" s="19"/>
      <c r="HRB1" s="19"/>
      <c r="HRC1" s="19"/>
      <c r="HRD1" s="19"/>
      <c r="HRE1" s="19"/>
      <c r="HRF1" s="19"/>
      <c r="HRG1" s="19"/>
      <c r="HRH1" s="19"/>
      <c r="HRI1" s="19"/>
      <c r="HRJ1" s="19"/>
      <c r="HRK1" s="19"/>
      <c r="HRL1" s="19"/>
      <c r="HRM1" s="19"/>
      <c r="HRN1" s="19"/>
      <c r="HRO1" s="19"/>
      <c r="HRP1" s="19"/>
      <c r="HRQ1" s="19"/>
      <c r="HRR1" s="19"/>
      <c r="HRS1" s="19"/>
      <c r="HRT1" s="19"/>
      <c r="HRU1" s="19"/>
      <c r="HRV1" s="19"/>
      <c r="HRW1" s="19"/>
      <c r="HRX1" s="19"/>
      <c r="HRY1" s="19"/>
      <c r="HRZ1" s="19"/>
      <c r="HSA1" s="19"/>
      <c r="HSB1" s="19"/>
      <c r="HSC1" s="19"/>
      <c r="HSD1" s="19"/>
      <c r="HSE1" s="19"/>
      <c r="HSF1" s="19"/>
      <c r="HSG1" s="19"/>
      <c r="HSH1" s="19"/>
      <c r="HSI1" s="19"/>
      <c r="HSJ1" s="19"/>
      <c r="HSK1" s="19"/>
      <c r="HSL1" s="19"/>
      <c r="HSM1" s="19"/>
      <c r="HSN1" s="19"/>
      <c r="HSO1" s="19"/>
      <c r="HSP1" s="19"/>
      <c r="HSQ1" s="19"/>
      <c r="HSR1" s="19"/>
      <c r="HSS1" s="19"/>
      <c r="HST1" s="19"/>
      <c r="HSU1" s="19"/>
      <c r="HSV1" s="19"/>
      <c r="HSW1" s="19"/>
      <c r="HSX1" s="19"/>
      <c r="HSY1" s="19"/>
      <c r="HSZ1" s="19"/>
      <c r="HTA1" s="19"/>
      <c r="HTB1" s="19"/>
      <c r="HTC1" s="19"/>
      <c r="HTD1" s="19"/>
      <c r="HTE1" s="19"/>
      <c r="HTF1" s="19"/>
      <c r="HTG1" s="19"/>
      <c r="HTH1" s="19"/>
      <c r="HTI1" s="19"/>
      <c r="HTJ1" s="19"/>
      <c r="HTK1" s="19"/>
      <c r="HTL1" s="19"/>
      <c r="HTM1" s="19"/>
      <c r="HTN1" s="19"/>
      <c r="HTO1" s="19"/>
      <c r="HTP1" s="19"/>
      <c r="HTQ1" s="19"/>
      <c r="HTR1" s="19"/>
      <c r="HTS1" s="19"/>
      <c r="HTT1" s="19"/>
      <c r="HTU1" s="19"/>
      <c r="HTV1" s="19"/>
      <c r="HTW1" s="19"/>
      <c r="HTX1" s="19"/>
      <c r="HTY1" s="19"/>
      <c r="HTZ1" s="19"/>
      <c r="HUA1" s="19"/>
      <c r="HUB1" s="19"/>
      <c r="HUC1" s="19"/>
      <c r="HUD1" s="19"/>
      <c r="HUE1" s="19"/>
      <c r="HUF1" s="19"/>
      <c r="HUG1" s="19"/>
      <c r="HUH1" s="19"/>
      <c r="HUI1" s="19"/>
      <c r="HUJ1" s="19"/>
      <c r="HUK1" s="19"/>
      <c r="HUL1" s="19"/>
      <c r="HUM1" s="19"/>
      <c r="HUN1" s="19"/>
      <c r="HUO1" s="19"/>
      <c r="HUP1" s="19"/>
      <c r="HUQ1" s="19"/>
      <c r="HUR1" s="19"/>
      <c r="HUS1" s="19"/>
      <c r="HUT1" s="19"/>
      <c r="HUU1" s="19"/>
      <c r="HUV1" s="19"/>
      <c r="HUW1" s="19"/>
      <c r="HUX1" s="19"/>
      <c r="HUY1" s="19"/>
      <c r="HUZ1" s="19"/>
      <c r="HVA1" s="19"/>
      <c r="HVB1" s="19"/>
      <c r="HVC1" s="19"/>
      <c r="HVD1" s="19"/>
      <c r="HVE1" s="19"/>
      <c r="HVF1" s="19"/>
      <c r="HVG1" s="19"/>
      <c r="HVH1" s="19"/>
      <c r="HVI1" s="19"/>
      <c r="HVJ1" s="19"/>
      <c r="HVK1" s="19"/>
      <c r="HVL1" s="19"/>
      <c r="HVM1" s="19"/>
      <c r="HVN1" s="19"/>
      <c r="HVO1" s="19"/>
      <c r="HVP1" s="19"/>
      <c r="HVQ1" s="19"/>
      <c r="HVR1" s="19"/>
      <c r="HVS1" s="19"/>
      <c r="HVT1" s="19"/>
      <c r="HVU1" s="19"/>
      <c r="HVV1" s="19"/>
      <c r="HVW1" s="19"/>
      <c r="HVX1" s="19"/>
      <c r="HVY1" s="19"/>
      <c r="HVZ1" s="19"/>
      <c r="HWA1" s="19"/>
      <c r="HWB1" s="19"/>
      <c r="HWC1" s="19"/>
      <c r="HWD1" s="19"/>
      <c r="HWE1" s="19"/>
      <c r="HWF1" s="19"/>
      <c r="HWG1" s="19"/>
      <c r="HWH1" s="19"/>
      <c r="HWI1" s="19"/>
      <c r="HWJ1" s="19"/>
      <c r="HWK1" s="19"/>
      <c r="HWL1" s="19"/>
      <c r="HWM1" s="19"/>
      <c r="HWN1" s="19"/>
      <c r="HWO1" s="19"/>
      <c r="HWP1" s="19"/>
      <c r="HWQ1" s="19"/>
      <c r="HWR1" s="19"/>
      <c r="HWS1" s="19"/>
      <c r="HWT1" s="19"/>
      <c r="HWU1" s="19"/>
      <c r="HWV1" s="19"/>
      <c r="HWW1" s="19"/>
      <c r="HWX1" s="19"/>
      <c r="HWY1" s="19"/>
      <c r="HWZ1" s="19"/>
      <c r="HXA1" s="19"/>
      <c r="HXB1" s="19"/>
      <c r="HXC1" s="19"/>
      <c r="HXD1" s="19"/>
      <c r="HXE1" s="19"/>
      <c r="HXF1" s="19"/>
      <c r="HXG1" s="19"/>
      <c r="HXH1" s="19"/>
      <c r="HXI1" s="19"/>
      <c r="HXJ1" s="19"/>
      <c r="HXK1" s="19"/>
      <c r="HXL1" s="19"/>
      <c r="HXM1" s="19"/>
      <c r="HXN1" s="19"/>
      <c r="HXO1" s="19"/>
      <c r="HXP1" s="19"/>
      <c r="HXQ1" s="19"/>
      <c r="HXR1" s="19"/>
      <c r="HXS1" s="19"/>
      <c r="HXT1" s="19"/>
      <c r="HXU1" s="19"/>
      <c r="HXV1" s="19"/>
      <c r="HXW1" s="19"/>
      <c r="HXX1" s="19"/>
      <c r="HXY1" s="19"/>
      <c r="HXZ1" s="19"/>
      <c r="HYA1" s="19"/>
      <c r="HYB1" s="19"/>
      <c r="HYC1" s="19"/>
      <c r="HYD1" s="19"/>
      <c r="HYE1" s="19"/>
      <c r="HYF1" s="19"/>
      <c r="HYG1" s="19"/>
      <c r="HYH1" s="19"/>
      <c r="HYI1" s="19"/>
      <c r="HYJ1" s="19"/>
      <c r="HYK1" s="19"/>
      <c r="HYL1" s="19"/>
      <c r="HYM1" s="19"/>
      <c r="HYN1" s="19"/>
      <c r="HYO1" s="19"/>
      <c r="HYP1" s="19"/>
      <c r="HYQ1" s="19"/>
      <c r="HYR1" s="19"/>
      <c r="HYS1" s="19"/>
      <c r="HYT1" s="19"/>
      <c r="HYU1" s="19"/>
      <c r="HYV1" s="19"/>
      <c r="HYW1" s="19"/>
      <c r="HYX1" s="19"/>
      <c r="HYY1" s="19"/>
      <c r="HYZ1" s="19"/>
      <c r="HZA1" s="19"/>
      <c r="HZB1" s="19"/>
      <c r="HZC1" s="19"/>
      <c r="HZD1" s="19"/>
      <c r="HZE1" s="19"/>
      <c r="HZF1" s="19"/>
      <c r="HZG1" s="19"/>
      <c r="HZH1" s="19"/>
      <c r="HZI1" s="19"/>
      <c r="HZJ1" s="19"/>
      <c r="HZK1" s="19"/>
      <c r="HZL1" s="19"/>
      <c r="HZM1" s="19"/>
      <c r="HZN1" s="19"/>
      <c r="HZO1" s="19"/>
      <c r="HZP1" s="19"/>
      <c r="HZQ1" s="19"/>
      <c r="HZR1" s="19"/>
      <c r="HZS1" s="19"/>
      <c r="HZT1" s="19"/>
      <c r="HZU1" s="19"/>
      <c r="HZV1" s="19"/>
      <c r="HZW1" s="19"/>
      <c r="HZX1" s="19"/>
      <c r="HZY1" s="19"/>
      <c r="HZZ1" s="19"/>
      <c r="IAA1" s="19"/>
      <c r="IAB1" s="19"/>
      <c r="IAC1" s="19"/>
      <c r="IAD1" s="19"/>
      <c r="IAE1" s="19"/>
      <c r="IAF1" s="19"/>
      <c r="IAG1" s="19"/>
      <c r="IAH1" s="19"/>
      <c r="IAI1" s="19"/>
      <c r="IAJ1" s="19"/>
      <c r="IAK1" s="19"/>
      <c r="IAL1" s="19"/>
      <c r="IAM1" s="19"/>
      <c r="IAN1" s="19"/>
      <c r="IAO1" s="19"/>
      <c r="IAP1" s="19"/>
      <c r="IAQ1" s="19"/>
      <c r="IAR1" s="19"/>
      <c r="IAS1" s="19"/>
      <c r="IAT1" s="19"/>
      <c r="IAU1" s="19"/>
      <c r="IAV1" s="19"/>
      <c r="IAW1" s="19"/>
      <c r="IAX1" s="19"/>
      <c r="IAY1" s="19"/>
      <c r="IAZ1" s="19"/>
      <c r="IBA1" s="19"/>
      <c r="IBB1" s="19"/>
      <c r="IBC1" s="19"/>
      <c r="IBD1" s="19"/>
      <c r="IBE1" s="19"/>
      <c r="IBF1" s="19"/>
      <c r="IBG1" s="19"/>
      <c r="IBH1" s="19"/>
      <c r="IBI1" s="19"/>
      <c r="IBJ1" s="19"/>
      <c r="IBK1" s="19"/>
      <c r="IBL1" s="19"/>
      <c r="IBM1" s="19"/>
      <c r="IBN1" s="19"/>
      <c r="IBO1" s="19"/>
      <c r="IBP1" s="19"/>
      <c r="IBQ1" s="19"/>
      <c r="IBR1" s="19"/>
      <c r="IBS1" s="19"/>
      <c r="IBT1" s="19"/>
      <c r="IBU1" s="19"/>
      <c r="IBV1" s="19"/>
      <c r="IBW1" s="19"/>
      <c r="IBX1" s="19"/>
      <c r="IBY1" s="19"/>
      <c r="IBZ1" s="19"/>
      <c r="ICA1" s="19"/>
      <c r="ICB1" s="19"/>
      <c r="ICC1" s="19"/>
      <c r="ICD1" s="19"/>
      <c r="ICE1" s="19"/>
      <c r="ICF1" s="19"/>
      <c r="ICG1" s="19"/>
      <c r="ICH1" s="19"/>
      <c r="ICI1" s="19"/>
      <c r="ICJ1" s="19"/>
      <c r="ICK1" s="19"/>
      <c r="ICL1" s="19"/>
      <c r="ICM1" s="19"/>
      <c r="ICN1" s="19"/>
      <c r="ICO1" s="19"/>
      <c r="ICP1" s="19"/>
      <c r="ICQ1" s="19"/>
      <c r="ICR1" s="19"/>
      <c r="ICS1" s="19"/>
      <c r="ICT1" s="19"/>
      <c r="ICU1" s="19"/>
      <c r="ICV1" s="19"/>
      <c r="ICW1" s="19"/>
      <c r="ICX1" s="19"/>
      <c r="ICY1" s="19"/>
      <c r="ICZ1" s="19"/>
      <c r="IDA1" s="19"/>
      <c r="IDB1" s="19"/>
      <c r="IDC1" s="19"/>
      <c r="IDD1" s="19"/>
      <c r="IDE1" s="19"/>
      <c r="IDF1" s="19"/>
      <c r="IDG1" s="19"/>
      <c r="IDH1" s="19"/>
      <c r="IDI1" s="19"/>
      <c r="IDJ1" s="19"/>
      <c r="IDK1" s="19"/>
      <c r="IDL1" s="19"/>
      <c r="IDM1" s="19"/>
      <c r="IDN1" s="19"/>
      <c r="IDO1" s="19"/>
      <c r="IDP1" s="19"/>
      <c r="IDQ1" s="19"/>
      <c r="IDR1" s="19"/>
      <c r="IDS1" s="19"/>
      <c r="IDT1" s="19"/>
      <c r="IDU1" s="19"/>
      <c r="IDV1" s="19"/>
      <c r="IDW1" s="19"/>
      <c r="IDX1" s="19"/>
      <c r="IDY1" s="19"/>
      <c r="IDZ1" s="19"/>
      <c r="IEA1" s="19"/>
      <c r="IEB1" s="19"/>
      <c r="IEC1" s="19"/>
      <c r="IED1" s="19"/>
      <c r="IEE1" s="19"/>
      <c r="IEF1" s="19"/>
      <c r="IEG1" s="19"/>
      <c r="IEH1" s="19"/>
      <c r="IEI1" s="19"/>
      <c r="IEJ1" s="19"/>
      <c r="IEK1" s="19"/>
      <c r="IEL1" s="19"/>
      <c r="IEM1" s="19"/>
      <c r="IEN1" s="19"/>
      <c r="IEO1" s="19"/>
      <c r="IEP1" s="19"/>
      <c r="IEQ1" s="19"/>
      <c r="IER1" s="19"/>
      <c r="IES1" s="19"/>
      <c r="IET1" s="19"/>
      <c r="IEU1" s="19"/>
      <c r="IEV1" s="19"/>
      <c r="IEW1" s="19"/>
      <c r="IEX1" s="19"/>
      <c r="IEY1" s="19"/>
      <c r="IEZ1" s="19"/>
      <c r="IFA1" s="19"/>
      <c r="IFB1" s="19"/>
      <c r="IFC1" s="19"/>
      <c r="IFD1" s="19"/>
      <c r="IFE1" s="19"/>
      <c r="IFF1" s="19"/>
      <c r="IFG1" s="19"/>
      <c r="IFH1" s="19"/>
      <c r="IFI1" s="19"/>
      <c r="IFJ1" s="19"/>
      <c r="IFK1" s="19"/>
      <c r="IFL1" s="19"/>
      <c r="IFM1" s="19"/>
      <c r="IFN1" s="19"/>
      <c r="IFO1" s="19"/>
      <c r="IFP1" s="19"/>
      <c r="IFQ1" s="19"/>
      <c r="IFR1" s="19"/>
      <c r="IFS1" s="19"/>
      <c r="IFT1" s="19"/>
      <c r="IFU1" s="19"/>
      <c r="IFV1" s="19"/>
      <c r="IFW1" s="19"/>
      <c r="IFX1" s="19"/>
      <c r="IFY1" s="19"/>
      <c r="IFZ1" s="19"/>
      <c r="IGA1" s="19"/>
      <c r="IGB1" s="19"/>
      <c r="IGC1" s="19"/>
      <c r="IGD1" s="19"/>
      <c r="IGE1" s="19"/>
      <c r="IGF1" s="19"/>
      <c r="IGG1" s="19"/>
      <c r="IGH1" s="19"/>
      <c r="IGI1" s="19"/>
      <c r="IGJ1" s="19"/>
      <c r="IGK1" s="19"/>
      <c r="IGL1" s="19"/>
      <c r="IGM1" s="19"/>
      <c r="IGN1" s="19"/>
      <c r="IGO1" s="19"/>
      <c r="IGP1" s="19"/>
      <c r="IGQ1" s="19"/>
      <c r="IGR1" s="19"/>
      <c r="IGS1" s="19"/>
      <c r="IGT1" s="19"/>
      <c r="IGU1" s="19"/>
      <c r="IGV1" s="19"/>
      <c r="IGW1" s="19"/>
      <c r="IGX1" s="19"/>
      <c r="IGY1" s="19"/>
      <c r="IGZ1" s="19"/>
      <c r="IHA1" s="19"/>
      <c r="IHB1" s="19"/>
      <c r="IHC1" s="19"/>
      <c r="IHD1" s="19"/>
      <c r="IHE1" s="19"/>
      <c r="IHF1" s="19"/>
      <c r="IHG1" s="19"/>
      <c r="IHH1" s="19"/>
      <c r="IHI1" s="19"/>
      <c r="IHJ1" s="19"/>
      <c r="IHK1" s="19"/>
      <c r="IHL1" s="19"/>
      <c r="IHM1" s="19"/>
      <c r="IHN1" s="19"/>
      <c r="IHO1" s="19"/>
      <c r="IHP1" s="19"/>
      <c r="IHQ1" s="19"/>
      <c r="IHR1" s="19"/>
      <c r="IHS1" s="19"/>
      <c r="IHT1" s="19"/>
      <c r="IHU1" s="19"/>
      <c r="IHV1" s="19"/>
      <c r="IHW1" s="19"/>
      <c r="IHX1" s="19"/>
      <c r="IHY1" s="19"/>
      <c r="IHZ1" s="19"/>
      <c r="IIA1" s="19"/>
      <c r="IIB1" s="19"/>
      <c r="IIC1" s="19"/>
      <c r="IID1" s="19"/>
      <c r="IIE1" s="19"/>
      <c r="IIF1" s="19"/>
      <c r="IIG1" s="19"/>
      <c r="IIH1" s="19"/>
      <c r="III1" s="19"/>
      <c r="IIJ1" s="19"/>
      <c r="IIK1" s="19"/>
      <c r="IIL1" s="19"/>
      <c r="IIM1" s="19"/>
      <c r="IIN1" s="19"/>
      <c r="IIO1" s="19"/>
      <c r="IIP1" s="19"/>
      <c r="IIQ1" s="19"/>
      <c r="IIR1" s="19"/>
      <c r="IIS1" s="19"/>
      <c r="IIT1" s="19"/>
      <c r="IIU1" s="19"/>
      <c r="IIV1" s="19"/>
      <c r="IIW1" s="19"/>
      <c r="IIX1" s="19"/>
      <c r="IIY1" s="19"/>
      <c r="IIZ1" s="19"/>
      <c r="IJA1" s="19"/>
      <c r="IJB1" s="19"/>
      <c r="IJC1" s="19"/>
      <c r="IJD1" s="19"/>
      <c r="IJE1" s="19"/>
      <c r="IJF1" s="19"/>
      <c r="IJG1" s="19"/>
      <c r="IJH1" s="19"/>
      <c r="IJI1" s="19"/>
      <c r="IJJ1" s="19"/>
      <c r="IJK1" s="19"/>
      <c r="IJL1" s="19"/>
      <c r="IJM1" s="19"/>
      <c r="IJN1" s="19"/>
      <c r="IJO1" s="19"/>
      <c r="IJP1" s="19"/>
      <c r="IJQ1" s="19"/>
      <c r="IJR1" s="19"/>
      <c r="IJS1" s="19"/>
      <c r="IJT1" s="19"/>
      <c r="IJU1" s="19"/>
      <c r="IJV1" s="19"/>
      <c r="IJW1" s="19"/>
      <c r="IJX1" s="19"/>
      <c r="IJY1" s="19"/>
      <c r="IJZ1" s="19"/>
      <c r="IKA1" s="19"/>
      <c r="IKB1" s="19"/>
      <c r="IKC1" s="19"/>
      <c r="IKD1" s="19"/>
      <c r="IKE1" s="19"/>
      <c r="IKF1" s="19"/>
      <c r="IKG1" s="19"/>
      <c r="IKH1" s="19"/>
      <c r="IKI1" s="19"/>
      <c r="IKJ1" s="19"/>
      <c r="IKK1" s="19"/>
      <c r="IKL1" s="19"/>
      <c r="IKM1" s="19"/>
      <c r="IKN1" s="19"/>
      <c r="IKO1" s="19"/>
      <c r="IKP1" s="19"/>
      <c r="IKQ1" s="19"/>
      <c r="IKR1" s="19"/>
      <c r="IKS1" s="19"/>
      <c r="IKT1" s="19"/>
      <c r="IKU1" s="19"/>
      <c r="IKV1" s="19"/>
      <c r="IKW1" s="19"/>
      <c r="IKX1" s="19"/>
      <c r="IKY1" s="19"/>
      <c r="IKZ1" s="19"/>
      <c r="ILA1" s="19"/>
      <c r="ILB1" s="19"/>
      <c r="ILC1" s="19"/>
      <c r="ILD1" s="19"/>
      <c r="ILE1" s="19"/>
      <c r="ILF1" s="19"/>
      <c r="ILG1" s="19"/>
      <c r="ILH1" s="19"/>
      <c r="ILI1" s="19"/>
      <c r="ILJ1" s="19"/>
      <c r="ILK1" s="19"/>
      <c r="ILL1" s="19"/>
      <c r="ILM1" s="19"/>
      <c r="ILN1" s="19"/>
      <c r="ILO1" s="19"/>
      <c r="ILP1" s="19"/>
      <c r="ILQ1" s="19"/>
      <c r="ILR1" s="19"/>
      <c r="ILS1" s="19"/>
      <c r="ILT1" s="19"/>
      <c r="ILU1" s="19"/>
      <c r="ILV1" s="19"/>
      <c r="ILW1" s="19"/>
      <c r="ILX1" s="19"/>
      <c r="ILY1" s="19"/>
      <c r="ILZ1" s="19"/>
      <c r="IMA1" s="19"/>
      <c r="IMB1" s="19"/>
      <c r="IMC1" s="19"/>
      <c r="IMD1" s="19"/>
      <c r="IME1" s="19"/>
      <c r="IMF1" s="19"/>
      <c r="IMG1" s="19"/>
      <c r="IMH1" s="19"/>
      <c r="IMI1" s="19"/>
      <c r="IMJ1" s="19"/>
      <c r="IMK1" s="19"/>
      <c r="IML1" s="19"/>
      <c r="IMM1" s="19"/>
      <c r="IMN1" s="19"/>
      <c r="IMO1" s="19"/>
      <c r="IMP1" s="19"/>
      <c r="IMQ1" s="19"/>
      <c r="IMR1" s="19"/>
      <c r="IMS1" s="19"/>
      <c r="IMT1" s="19"/>
      <c r="IMU1" s="19"/>
      <c r="IMV1" s="19"/>
      <c r="IMW1" s="19"/>
      <c r="IMX1" s="19"/>
      <c r="IMY1" s="19"/>
      <c r="IMZ1" s="19"/>
      <c r="INA1" s="19"/>
      <c r="INB1" s="19"/>
      <c r="INC1" s="19"/>
      <c r="IND1" s="19"/>
      <c r="INE1" s="19"/>
      <c r="INF1" s="19"/>
      <c r="ING1" s="19"/>
      <c r="INH1" s="19"/>
      <c r="INI1" s="19"/>
      <c r="INJ1" s="19"/>
      <c r="INK1" s="19"/>
      <c r="INL1" s="19"/>
      <c r="INM1" s="19"/>
      <c r="INN1" s="19"/>
      <c r="INO1" s="19"/>
      <c r="INP1" s="19"/>
      <c r="INQ1" s="19"/>
      <c r="INR1" s="19"/>
      <c r="INS1" s="19"/>
      <c r="INT1" s="19"/>
      <c r="INU1" s="19"/>
      <c r="INV1" s="19"/>
      <c r="INW1" s="19"/>
      <c r="INX1" s="19"/>
      <c r="INY1" s="19"/>
      <c r="INZ1" s="19"/>
      <c r="IOA1" s="19"/>
      <c r="IOB1" s="19"/>
      <c r="IOC1" s="19"/>
      <c r="IOD1" s="19"/>
      <c r="IOE1" s="19"/>
      <c r="IOF1" s="19"/>
      <c r="IOG1" s="19"/>
      <c r="IOH1" s="19"/>
      <c r="IOI1" s="19"/>
      <c r="IOJ1" s="19"/>
      <c r="IOK1" s="19"/>
      <c r="IOL1" s="19"/>
      <c r="IOM1" s="19"/>
      <c r="ION1" s="19"/>
      <c r="IOO1" s="19"/>
      <c r="IOP1" s="19"/>
      <c r="IOQ1" s="19"/>
      <c r="IOR1" s="19"/>
      <c r="IOS1" s="19"/>
      <c r="IOT1" s="19"/>
      <c r="IOU1" s="19"/>
      <c r="IOV1" s="19"/>
      <c r="IOW1" s="19"/>
      <c r="IOX1" s="19"/>
      <c r="IOY1" s="19"/>
      <c r="IOZ1" s="19"/>
      <c r="IPA1" s="19"/>
      <c r="IPB1" s="19"/>
      <c r="IPC1" s="19"/>
      <c r="IPD1" s="19"/>
      <c r="IPE1" s="19"/>
      <c r="IPF1" s="19"/>
      <c r="IPG1" s="19"/>
      <c r="IPH1" s="19"/>
      <c r="IPI1" s="19"/>
      <c r="IPJ1" s="19"/>
      <c r="IPK1" s="19"/>
      <c r="IPL1" s="19"/>
      <c r="IPM1" s="19"/>
      <c r="IPN1" s="19"/>
      <c r="IPO1" s="19"/>
      <c r="IPP1" s="19"/>
      <c r="IPQ1" s="19"/>
      <c r="IPR1" s="19"/>
      <c r="IPS1" s="19"/>
      <c r="IPT1" s="19"/>
      <c r="IPU1" s="19"/>
      <c r="IPV1" s="19"/>
      <c r="IPW1" s="19"/>
      <c r="IPX1" s="19"/>
      <c r="IPY1" s="19"/>
      <c r="IPZ1" s="19"/>
      <c r="IQA1" s="19"/>
      <c r="IQB1" s="19"/>
      <c r="IQC1" s="19"/>
      <c r="IQD1" s="19"/>
      <c r="IQE1" s="19"/>
      <c r="IQF1" s="19"/>
      <c r="IQG1" s="19"/>
      <c r="IQH1" s="19"/>
      <c r="IQI1" s="19"/>
      <c r="IQJ1" s="19"/>
      <c r="IQK1" s="19"/>
      <c r="IQL1" s="19"/>
      <c r="IQM1" s="19"/>
      <c r="IQN1" s="19"/>
      <c r="IQO1" s="19"/>
      <c r="IQP1" s="19"/>
      <c r="IQQ1" s="19"/>
      <c r="IQR1" s="19"/>
      <c r="IQS1" s="19"/>
      <c r="IQT1" s="19"/>
      <c r="IQU1" s="19"/>
      <c r="IQV1" s="19"/>
      <c r="IQW1" s="19"/>
      <c r="IQX1" s="19"/>
      <c r="IQY1" s="19"/>
      <c r="IQZ1" s="19"/>
      <c r="IRA1" s="19"/>
      <c r="IRB1" s="19"/>
      <c r="IRC1" s="19"/>
      <c r="IRD1" s="19"/>
      <c r="IRE1" s="19"/>
      <c r="IRF1" s="19"/>
      <c r="IRG1" s="19"/>
      <c r="IRH1" s="19"/>
      <c r="IRI1" s="19"/>
      <c r="IRJ1" s="19"/>
      <c r="IRK1" s="19"/>
      <c r="IRL1" s="19"/>
      <c r="IRM1" s="19"/>
      <c r="IRN1" s="19"/>
      <c r="IRO1" s="19"/>
      <c r="IRP1" s="19"/>
      <c r="IRQ1" s="19"/>
      <c r="IRR1" s="19"/>
      <c r="IRS1" s="19"/>
      <c r="IRT1" s="19"/>
      <c r="IRU1" s="19"/>
      <c r="IRV1" s="19"/>
      <c r="IRW1" s="19"/>
      <c r="IRX1" s="19"/>
      <c r="IRY1" s="19"/>
      <c r="IRZ1" s="19"/>
      <c r="ISA1" s="19"/>
      <c r="ISB1" s="19"/>
      <c r="ISC1" s="19"/>
      <c r="ISD1" s="19"/>
      <c r="ISE1" s="19"/>
      <c r="ISF1" s="19"/>
      <c r="ISG1" s="19"/>
      <c r="ISH1" s="19"/>
      <c r="ISI1" s="19"/>
      <c r="ISJ1" s="19"/>
      <c r="ISK1" s="19"/>
      <c r="ISL1" s="19"/>
      <c r="ISM1" s="19"/>
      <c r="ISN1" s="19"/>
      <c r="ISO1" s="19"/>
      <c r="ISP1" s="19"/>
      <c r="ISQ1" s="19"/>
      <c r="ISR1" s="19"/>
      <c r="ISS1" s="19"/>
      <c r="IST1" s="19"/>
      <c r="ISU1" s="19"/>
      <c r="ISV1" s="19"/>
      <c r="ISW1" s="19"/>
      <c r="ISX1" s="19"/>
      <c r="ISY1" s="19"/>
      <c r="ISZ1" s="19"/>
      <c r="ITA1" s="19"/>
      <c r="ITB1" s="19"/>
      <c r="ITC1" s="19"/>
      <c r="ITD1" s="19"/>
      <c r="ITE1" s="19"/>
      <c r="ITF1" s="19"/>
      <c r="ITG1" s="19"/>
      <c r="ITH1" s="19"/>
      <c r="ITI1" s="19"/>
      <c r="ITJ1" s="19"/>
      <c r="ITK1" s="19"/>
      <c r="ITL1" s="19"/>
      <c r="ITM1" s="19"/>
      <c r="ITN1" s="19"/>
      <c r="ITO1" s="19"/>
      <c r="ITP1" s="19"/>
      <c r="ITQ1" s="19"/>
      <c r="ITR1" s="19"/>
      <c r="ITS1" s="19"/>
      <c r="ITT1" s="19"/>
      <c r="ITU1" s="19"/>
      <c r="ITV1" s="19"/>
      <c r="ITW1" s="19"/>
      <c r="ITX1" s="19"/>
      <c r="ITY1" s="19"/>
      <c r="ITZ1" s="19"/>
      <c r="IUA1" s="19"/>
      <c r="IUB1" s="19"/>
      <c r="IUC1" s="19"/>
      <c r="IUD1" s="19"/>
      <c r="IUE1" s="19"/>
      <c r="IUF1" s="19"/>
      <c r="IUG1" s="19"/>
      <c r="IUH1" s="19"/>
      <c r="IUI1" s="19"/>
      <c r="IUJ1" s="19"/>
      <c r="IUK1" s="19"/>
      <c r="IUL1" s="19"/>
      <c r="IUM1" s="19"/>
      <c r="IUN1" s="19"/>
      <c r="IUO1" s="19"/>
      <c r="IUP1" s="19"/>
      <c r="IUQ1" s="19"/>
      <c r="IUR1" s="19"/>
      <c r="IUS1" s="19"/>
      <c r="IUT1" s="19"/>
      <c r="IUU1" s="19"/>
      <c r="IUV1" s="19"/>
      <c r="IUW1" s="19"/>
      <c r="IUX1" s="19"/>
      <c r="IUY1" s="19"/>
      <c r="IUZ1" s="19"/>
      <c r="IVA1" s="19"/>
      <c r="IVB1" s="19"/>
      <c r="IVC1" s="19"/>
      <c r="IVD1" s="19"/>
      <c r="IVE1" s="19"/>
      <c r="IVF1" s="19"/>
      <c r="IVG1" s="19"/>
      <c r="IVH1" s="19"/>
      <c r="IVI1" s="19"/>
      <c r="IVJ1" s="19"/>
      <c r="IVK1" s="19"/>
      <c r="IVL1" s="19"/>
      <c r="IVM1" s="19"/>
      <c r="IVN1" s="19"/>
      <c r="IVO1" s="19"/>
      <c r="IVP1" s="19"/>
      <c r="IVQ1" s="19"/>
      <c r="IVR1" s="19"/>
      <c r="IVS1" s="19"/>
      <c r="IVT1" s="19"/>
      <c r="IVU1" s="19"/>
      <c r="IVV1" s="19"/>
      <c r="IVW1" s="19"/>
      <c r="IVX1" s="19"/>
      <c r="IVY1" s="19"/>
      <c r="IVZ1" s="19"/>
      <c r="IWA1" s="19"/>
      <c r="IWB1" s="19"/>
      <c r="IWC1" s="19"/>
      <c r="IWD1" s="19"/>
      <c r="IWE1" s="19"/>
      <c r="IWF1" s="19"/>
      <c r="IWG1" s="19"/>
      <c r="IWH1" s="19"/>
      <c r="IWI1" s="19"/>
      <c r="IWJ1" s="19"/>
      <c r="IWK1" s="19"/>
      <c r="IWL1" s="19"/>
      <c r="IWM1" s="19"/>
      <c r="IWN1" s="19"/>
      <c r="IWO1" s="19"/>
      <c r="IWP1" s="19"/>
      <c r="IWQ1" s="19"/>
      <c r="IWR1" s="19"/>
      <c r="IWS1" s="19"/>
      <c r="IWT1" s="19"/>
      <c r="IWU1" s="19"/>
      <c r="IWV1" s="19"/>
      <c r="IWW1" s="19"/>
      <c r="IWX1" s="19"/>
      <c r="IWY1" s="19"/>
      <c r="IWZ1" s="19"/>
      <c r="IXA1" s="19"/>
      <c r="IXB1" s="19"/>
      <c r="IXC1" s="19"/>
      <c r="IXD1" s="19"/>
      <c r="IXE1" s="19"/>
      <c r="IXF1" s="19"/>
      <c r="IXG1" s="19"/>
      <c r="IXH1" s="19"/>
      <c r="IXI1" s="19"/>
      <c r="IXJ1" s="19"/>
      <c r="IXK1" s="19"/>
      <c r="IXL1" s="19"/>
      <c r="IXM1" s="19"/>
      <c r="IXN1" s="19"/>
      <c r="IXO1" s="19"/>
      <c r="IXP1" s="19"/>
      <c r="IXQ1" s="19"/>
      <c r="IXR1" s="19"/>
      <c r="IXS1" s="19"/>
      <c r="IXT1" s="19"/>
      <c r="IXU1" s="19"/>
      <c r="IXV1" s="19"/>
      <c r="IXW1" s="19"/>
      <c r="IXX1" s="19"/>
      <c r="IXY1" s="19"/>
      <c r="IXZ1" s="19"/>
      <c r="IYA1" s="19"/>
      <c r="IYB1" s="19"/>
      <c r="IYC1" s="19"/>
      <c r="IYD1" s="19"/>
      <c r="IYE1" s="19"/>
      <c r="IYF1" s="19"/>
      <c r="IYG1" s="19"/>
      <c r="IYH1" s="19"/>
      <c r="IYI1" s="19"/>
      <c r="IYJ1" s="19"/>
      <c r="IYK1" s="19"/>
      <c r="IYL1" s="19"/>
      <c r="IYM1" s="19"/>
      <c r="IYN1" s="19"/>
      <c r="IYO1" s="19"/>
      <c r="IYP1" s="19"/>
      <c r="IYQ1" s="19"/>
      <c r="IYR1" s="19"/>
      <c r="IYS1" s="19"/>
      <c r="IYT1" s="19"/>
      <c r="IYU1" s="19"/>
      <c r="IYV1" s="19"/>
      <c r="IYW1" s="19"/>
      <c r="IYX1" s="19"/>
      <c r="IYY1" s="19"/>
      <c r="IYZ1" s="19"/>
      <c r="IZA1" s="19"/>
      <c r="IZB1" s="19"/>
      <c r="IZC1" s="19"/>
      <c r="IZD1" s="19"/>
      <c r="IZE1" s="19"/>
      <c r="IZF1" s="19"/>
      <c r="IZG1" s="19"/>
      <c r="IZH1" s="19"/>
      <c r="IZI1" s="19"/>
      <c r="IZJ1" s="19"/>
      <c r="IZK1" s="19"/>
      <c r="IZL1" s="19"/>
      <c r="IZM1" s="19"/>
      <c r="IZN1" s="19"/>
      <c r="IZO1" s="19"/>
      <c r="IZP1" s="19"/>
      <c r="IZQ1" s="19"/>
      <c r="IZR1" s="19"/>
      <c r="IZS1" s="19"/>
      <c r="IZT1" s="19"/>
      <c r="IZU1" s="19"/>
      <c r="IZV1" s="19"/>
      <c r="IZW1" s="19"/>
      <c r="IZX1" s="19"/>
      <c r="IZY1" s="19"/>
      <c r="IZZ1" s="19"/>
      <c r="JAA1" s="19"/>
      <c r="JAB1" s="19"/>
      <c r="JAC1" s="19"/>
      <c r="JAD1" s="19"/>
      <c r="JAE1" s="19"/>
      <c r="JAF1" s="19"/>
      <c r="JAG1" s="19"/>
      <c r="JAH1" s="19"/>
      <c r="JAI1" s="19"/>
      <c r="JAJ1" s="19"/>
      <c r="JAK1" s="19"/>
      <c r="JAL1" s="19"/>
      <c r="JAM1" s="19"/>
      <c r="JAN1" s="19"/>
      <c r="JAO1" s="19"/>
      <c r="JAP1" s="19"/>
      <c r="JAQ1" s="19"/>
      <c r="JAR1" s="19"/>
      <c r="JAS1" s="19"/>
      <c r="JAT1" s="19"/>
      <c r="JAU1" s="19"/>
      <c r="JAV1" s="19"/>
      <c r="JAW1" s="19"/>
      <c r="JAX1" s="19"/>
      <c r="JAY1" s="19"/>
      <c r="JAZ1" s="19"/>
      <c r="JBA1" s="19"/>
      <c r="JBB1" s="19"/>
      <c r="JBC1" s="19"/>
      <c r="JBD1" s="19"/>
      <c r="JBE1" s="19"/>
      <c r="JBF1" s="19"/>
      <c r="JBG1" s="19"/>
      <c r="JBH1" s="19"/>
      <c r="JBI1" s="19"/>
      <c r="JBJ1" s="19"/>
      <c r="JBK1" s="19"/>
      <c r="JBL1" s="19"/>
      <c r="JBM1" s="19"/>
      <c r="JBN1" s="19"/>
      <c r="JBO1" s="19"/>
      <c r="JBP1" s="19"/>
      <c r="JBQ1" s="19"/>
      <c r="JBR1" s="19"/>
      <c r="JBS1" s="19"/>
      <c r="JBT1" s="19"/>
      <c r="JBU1" s="19"/>
      <c r="JBV1" s="19"/>
      <c r="JBW1" s="19"/>
      <c r="JBX1" s="19"/>
      <c r="JBY1" s="19"/>
      <c r="JBZ1" s="19"/>
      <c r="JCA1" s="19"/>
      <c r="JCB1" s="19"/>
      <c r="JCC1" s="19"/>
      <c r="JCD1" s="19"/>
      <c r="JCE1" s="19"/>
      <c r="JCF1" s="19"/>
      <c r="JCG1" s="19"/>
      <c r="JCH1" s="19"/>
      <c r="JCI1" s="19"/>
      <c r="JCJ1" s="19"/>
      <c r="JCK1" s="19"/>
      <c r="JCL1" s="19"/>
      <c r="JCM1" s="19"/>
      <c r="JCN1" s="19"/>
      <c r="JCO1" s="19"/>
      <c r="JCP1" s="19"/>
      <c r="JCQ1" s="19"/>
      <c r="JCR1" s="19"/>
      <c r="JCS1" s="19"/>
      <c r="JCT1" s="19"/>
      <c r="JCU1" s="19"/>
      <c r="JCV1" s="19"/>
      <c r="JCW1" s="19"/>
      <c r="JCX1" s="19"/>
      <c r="JCY1" s="19"/>
      <c r="JCZ1" s="19"/>
      <c r="JDA1" s="19"/>
      <c r="JDB1" s="19"/>
      <c r="JDC1" s="19"/>
      <c r="JDD1" s="19"/>
      <c r="JDE1" s="19"/>
      <c r="JDF1" s="19"/>
      <c r="JDG1" s="19"/>
      <c r="JDH1" s="19"/>
      <c r="JDI1" s="19"/>
      <c r="JDJ1" s="19"/>
      <c r="JDK1" s="19"/>
      <c r="JDL1" s="19"/>
      <c r="JDM1" s="19"/>
      <c r="JDN1" s="19"/>
      <c r="JDO1" s="19"/>
      <c r="JDP1" s="19"/>
      <c r="JDQ1" s="19"/>
      <c r="JDR1" s="19"/>
      <c r="JDS1" s="19"/>
      <c r="JDT1" s="19"/>
      <c r="JDU1" s="19"/>
      <c r="JDV1" s="19"/>
      <c r="JDW1" s="19"/>
      <c r="JDX1" s="19"/>
      <c r="JDY1" s="19"/>
      <c r="JDZ1" s="19"/>
      <c r="JEA1" s="19"/>
      <c r="JEB1" s="19"/>
      <c r="JEC1" s="19"/>
      <c r="JED1" s="19"/>
      <c r="JEE1" s="19"/>
      <c r="JEF1" s="19"/>
      <c r="JEG1" s="19"/>
      <c r="JEH1" s="19"/>
      <c r="JEI1" s="19"/>
      <c r="JEJ1" s="19"/>
      <c r="JEK1" s="19"/>
      <c r="JEL1" s="19"/>
      <c r="JEM1" s="19"/>
      <c r="JEN1" s="19"/>
      <c r="JEO1" s="19"/>
      <c r="JEP1" s="19"/>
      <c r="JEQ1" s="19"/>
      <c r="JER1" s="19"/>
      <c r="JES1" s="19"/>
      <c r="JET1" s="19"/>
      <c r="JEU1" s="19"/>
      <c r="JEV1" s="19"/>
      <c r="JEW1" s="19"/>
      <c r="JEX1" s="19"/>
      <c r="JEY1" s="19"/>
      <c r="JEZ1" s="19"/>
      <c r="JFA1" s="19"/>
      <c r="JFB1" s="19"/>
      <c r="JFC1" s="19"/>
      <c r="JFD1" s="19"/>
      <c r="JFE1" s="19"/>
      <c r="JFF1" s="19"/>
      <c r="JFG1" s="19"/>
      <c r="JFH1" s="19"/>
      <c r="JFI1" s="19"/>
      <c r="JFJ1" s="19"/>
      <c r="JFK1" s="19"/>
      <c r="JFL1" s="19"/>
      <c r="JFM1" s="19"/>
      <c r="JFN1" s="19"/>
      <c r="JFO1" s="19"/>
      <c r="JFP1" s="19"/>
      <c r="JFQ1" s="19"/>
      <c r="JFR1" s="19"/>
      <c r="JFS1" s="19"/>
      <c r="JFT1" s="19"/>
      <c r="JFU1" s="19"/>
      <c r="JFV1" s="19"/>
      <c r="JFW1" s="19"/>
      <c r="JFX1" s="19"/>
      <c r="JFY1" s="19"/>
      <c r="JFZ1" s="19"/>
      <c r="JGA1" s="19"/>
      <c r="JGB1" s="19"/>
      <c r="JGC1" s="19"/>
      <c r="JGD1" s="19"/>
      <c r="JGE1" s="19"/>
      <c r="JGF1" s="19"/>
      <c r="JGG1" s="19"/>
      <c r="JGH1" s="19"/>
      <c r="JGI1" s="19"/>
      <c r="JGJ1" s="19"/>
      <c r="JGK1" s="19"/>
      <c r="JGL1" s="19"/>
      <c r="JGM1" s="19"/>
      <c r="JGN1" s="19"/>
      <c r="JGO1" s="19"/>
      <c r="JGP1" s="19"/>
      <c r="JGQ1" s="19"/>
      <c r="JGR1" s="19"/>
      <c r="JGS1" s="19"/>
      <c r="JGT1" s="19"/>
      <c r="JGU1" s="19"/>
      <c r="JGV1" s="19"/>
      <c r="JGW1" s="19"/>
      <c r="JGX1" s="19"/>
      <c r="JGY1" s="19"/>
      <c r="JGZ1" s="19"/>
      <c r="JHA1" s="19"/>
      <c r="JHB1" s="19"/>
      <c r="JHC1" s="19"/>
      <c r="JHD1" s="19"/>
      <c r="JHE1" s="19"/>
      <c r="JHF1" s="19"/>
      <c r="JHG1" s="19"/>
      <c r="JHH1" s="19"/>
      <c r="JHI1" s="19"/>
      <c r="JHJ1" s="19"/>
      <c r="JHK1" s="19"/>
      <c r="JHL1" s="19"/>
      <c r="JHM1" s="19"/>
      <c r="JHN1" s="19"/>
      <c r="JHO1" s="19"/>
      <c r="JHP1" s="19"/>
      <c r="JHQ1" s="19"/>
      <c r="JHR1" s="19"/>
      <c r="JHS1" s="19"/>
      <c r="JHT1" s="19"/>
      <c r="JHU1" s="19"/>
      <c r="JHV1" s="19"/>
      <c r="JHW1" s="19"/>
      <c r="JHX1" s="19"/>
      <c r="JHY1" s="19"/>
      <c r="JHZ1" s="19"/>
      <c r="JIA1" s="19"/>
      <c r="JIB1" s="19"/>
      <c r="JIC1" s="19"/>
      <c r="JID1" s="19"/>
      <c r="JIE1" s="19"/>
      <c r="JIF1" s="19"/>
      <c r="JIG1" s="19"/>
      <c r="JIH1" s="19"/>
      <c r="JII1" s="19"/>
      <c r="JIJ1" s="19"/>
      <c r="JIK1" s="19"/>
      <c r="JIL1" s="19"/>
      <c r="JIM1" s="19"/>
      <c r="JIN1" s="19"/>
      <c r="JIO1" s="19"/>
      <c r="JIP1" s="19"/>
      <c r="JIQ1" s="19"/>
      <c r="JIR1" s="19"/>
      <c r="JIS1" s="19"/>
      <c r="JIT1" s="19"/>
      <c r="JIU1" s="19"/>
      <c r="JIV1" s="19"/>
      <c r="JIW1" s="19"/>
      <c r="JIX1" s="19"/>
      <c r="JIY1" s="19"/>
      <c r="JIZ1" s="19"/>
      <c r="JJA1" s="19"/>
      <c r="JJB1" s="19"/>
      <c r="JJC1" s="19"/>
      <c r="JJD1" s="19"/>
      <c r="JJE1" s="19"/>
      <c r="JJF1" s="19"/>
      <c r="JJG1" s="19"/>
      <c r="JJH1" s="19"/>
      <c r="JJI1" s="19"/>
      <c r="JJJ1" s="19"/>
      <c r="JJK1" s="19"/>
      <c r="JJL1" s="19"/>
      <c r="JJM1" s="19"/>
      <c r="JJN1" s="19"/>
      <c r="JJO1" s="19"/>
      <c r="JJP1" s="19"/>
      <c r="JJQ1" s="19"/>
      <c r="JJR1" s="19"/>
      <c r="JJS1" s="19"/>
      <c r="JJT1" s="19"/>
      <c r="JJU1" s="19"/>
      <c r="JJV1" s="19"/>
      <c r="JJW1" s="19"/>
      <c r="JJX1" s="19"/>
      <c r="JJY1" s="19"/>
      <c r="JJZ1" s="19"/>
      <c r="JKA1" s="19"/>
      <c r="JKB1" s="19"/>
      <c r="JKC1" s="19"/>
      <c r="JKD1" s="19"/>
      <c r="JKE1" s="19"/>
      <c r="JKF1" s="19"/>
      <c r="JKG1" s="19"/>
      <c r="JKH1" s="19"/>
      <c r="JKI1" s="19"/>
      <c r="JKJ1" s="19"/>
      <c r="JKK1" s="19"/>
      <c r="JKL1" s="19"/>
      <c r="JKM1" s="19"/>
      <c r="JKN1" s="19"/>
      <c r="JKO1" s="19"/>
      <c r="JKP1" s="19"/>
      <c r="JKQ1" s="19"/>
      <c r="JKR1" s="19"/>
      <c r="JKS1" s="19"/>
      <c r="JKT1" s="19"/>
      <c r="JKU1" s="19"/>
      <c r="JKV1" s="19"/>
      <c r="JKW1" s="19"/>
      <c r="JKX1" s="19"/>
      <c r="JKY1" s="19"/>
      <c r="JKZ1" s="19"/>
      <c r="JLA1" s="19"/>
      <c r="JLB1" s="19"/>
      <c r="JLC1" s="19"/>
      <c r="JLD1" s="19"/>
      <c r="JLE1" s="19"/>
      <c r="JLF1" s="19"/>
      <c r="JLG1" s="19"/>
      <c r="JLH1" s="19"/>
      <c r="JLI1" s="19"/>
      <c r="JLJ1" s="19"/>
      <c r="JLK1" s="19"/>
      <c r="JLL1" s="19"/>
      <c r="JLM1" s="19"/>
      <c r="JLN1" s="19"/>
      <c r="JLO1" s="19"/>
      <c r="JLP1" s="19"/>
      <c r="JLQ1" s="19"/>
      <c r="JLR1" s="19"/>
      <c r="JLS1" s="19"/>
      <c r="JLT1" s="19"/>
      <c r="JLU1" s="19"/>
      <c r="JLV1" s="19"/>
      <c r="JLW1" s="19"/>
      <c r="JLX1" s="19"/>
      <c r="JLY1" s="19"/>
      <c r="JLZ1" s="19"/>
      <c r="JMA1" s="19"/>
      <c r="JMB1" s="19"/>
      <c r="JMC1" s="19"/>
      <c r="JMD1" s="19"/>
      <c r="JME1" s="19"/>
      <c r="JMF1" s="19"/>
      <c r="JMG1" s="19"/>
      <c r="JMH1" s="19"/>
      <c r="JMI1" s="19"/>
      <c r="JMJ1" s="19"/>
      <c r="JMK1" s="19"/>
      <c r="JML1" s="19"/>
      <c r="JMM1" s="19"/>
      <c r="JMN1" s="19"/>
      <c r="JMO1" s="19"/>
      <c r="JMP1" s="19"/>
      <c r="JMQ1" s="19"/>
      <c r="JMR1" s="19"/>
      <c r="JMS1" s="19"/>
      <c r="JMT1" s="19"/>
      <c r="JMU1" s="19"/>
      <c r="JMV1" s="19"/>
      <c r="JMW1" s="19"/>
      <c r="JMX1" s="19"/>
      <c r="JMY1" s="19"/>
      <c r="JMZ1" s="19"/>
      <c r="JNA1" s="19"/>
      <c r="JNB1" s="19"/>
      <c r="JNC1" s="19"/>
      <c r="JND1" s="19"/>
      <c r="JNE1" s="19"/>
      <c r="JNF1" s="19"/>
      <c r="JNG1" s="19"/>
      <c r="JNH1" s="19"/>
      <c r="JNI1" s="19"/>
      <c r="JNJ1" s="19"/>
      <c r="JNK1" s="19"/>
      <c r="JNL1" s="19"/>
      <c r="JNM1" s="19"/>
      <c r="JNN1" s="19"/>
      <c r="JNO1" s="19"/>
      <c r="JNP1" s="19"/>
      <c r="JNQ1" s="19"/>
      <c r="JNR1" s="19"/>
      <c r="JNS1" s="19"/>
      <c r="JNT1" s="19"/>
      <c r="JNU1" s="19"/>
      <c r="JNV1" s="19"/>
      <c r="JNW1" s="19"/>
      <c r="JNX1" s="19"/>
      <c r="JNY1" s="19"/>
      <c r="JNZ1" s="19"/>
      <c r="JOA1" s="19"/>
      <c r="JOB1" s="19"/>
      <c r="JOC1" s="19"/>
      <c r="JOD1" s="19"/>
      <c r="JOE1" s="19"/>
      <c r="JOF1" s="19"/>
      <c r="JOG1" s="19"/>
      <c r="JOH1" s="19"/>
      <c r="JOI1" s="19"/>
      <c r="JOJ1" s="19"/>
      <c r="JOK1" s="19"/>
      <c r="JOL1" s="19"/>
      <c r="JOM1" s="19"/>
      <c r="JON1" s="19"/>
      <c r="JOO1" s="19"/>
      <c r="JOP1" s="19"/>
      <c r="JOQ1" s="19"/>
      <c r="JOR1" s="19"/>
      <c r="JOS1" s="19"/>
      <c r="JOT1" s="19"/>
      <c r="JOU1" s="19"/>
      <c r="JOV1" s="19"/>
      <c r="JOW1" s="19"/>
      <c r="JOX1" s="19"/>
      <c r="JOY1" s="19"/>
      <c r="JOZ1" s="19"/>
      <c r="JPA1" s="19"/>
      <c r="JPB1" s="19"/>
      <c r="JPC1" s="19"/>
      <c r="JPD1" s="19"/>
      <c r="JPE1" s="19"/>
      <c r="JPF1" s="19"/>
      <c r="JPG1" s="19"/>
      <c r="JPH1" s="19"/>
      <c r="JPI1" s="19"/>
      <c r="JPJ1" s="19"/>
      <c r="JPK1" s="19"/>
      <c r="JPL1" s="19"/>
      <c r="JPM1" s="19"/>
      <c r="JPN1" s="19"/>
      <c r="JPO1" s="19"/>
      <c r="JPP1" s="19"/>
      <c r="JPQ1" s="19"/>
      <c r="JPR1" s="19"/>
      <c r="JPS1" s="19"/>
      <c r="JPT1" s="19"/>
      <c r="JPU1" s="19"/>
      <c r="JPV1" s="19"/>
      <c r="JPW1" s="19"/>
      <c r="JPX1" s="19"/>
      <c r="JPY1" s="19"/>
      <c r="JPZ1" s="19"/>
      <c r="JQA1" s="19"/>
      <c r="JQB1" s="19"/>
      <c r="JQC1" s="19"/>
      <c r="JQD1" s="19"/>
      <c r="JQE1" s="19"/>
      <c r="JQF1" s="19"/>
      <c r="JQG1" s="19"/>
      <c r="JQH1" s="19"/>
      <c r="JQI1" s="19"/>
      <c r="JQJ1" s="19"/>
      <c r="JQK1" s="19"/>
      <c r="JQL1" s="19"/>
      <c r="JQM1" s="19"/>
      <c r="JQN1" s="19"/>
      <c r="JQO1" s="19"/>
      <c r="JQP1" s="19"/>
      <c r="JQQ1" s="19"/>
      <c r="JQR1" s="19"/>
      <c r="JQS1" s="19"/>
      <c r="JQT1" s="19"/>
      <c r="JQU1" s="19"/>
      <c r="JQV1" s="19"/>
      <c r="JQW1" s="19"/>
      <c r="JQX1" s="19"/>
      <c r="JQY1" s="19"/>
      <c r="JQZ1" s="19"/>
      <c r="JRA1" s="19"/>
      <c r="JRB1" s="19"/>
      <c r="JRC1" s="19"/>
      <c r="JRD1" s="19"/>
      <c r="JRE1" s="19"/>
      <c r="JRF1" s="19"/>
      <c r="JRG1" s="19"/>
      <c r="JRH1" s="19"/>
      <c r="JRI1" s="19"/>
      <c r="JRJ1" s="19"/>
      <c r="JRK1" s="19"/>
      <c r="JRL1" s="19"/>
      <c r="JRM1" s="19"/>
      <c r="JRN1" s="19"/>
      <c r="JRO1" s="19"/>
      <c r="JRP1" s="19"/>
      <c r="JRQ1" s="19"/>
      <c r="JRR1" s="19"/>
      <c r="JRS1" s="19"/>
      <c r="JRT1" s="19"/>
      <c r="JRU1" s="19"/>
      <c r="JRV1" s="19"/>
      <c r="JRW1" s="19"/>
      <c r="JRX1" s="19"/>
      <c r="JRY1" s="19"/>
      <c r="JRZ1" s="19"/>
      <c r="JSA1" s="19"/>
      <c r="JSB1" s="19"/>
      <c r="JSC1" s="19"/>
      <c r="JSD1" s="19"/>
      <c r="JSE1" s="19"/>
      <c r="JSF1" s="19"/>
      <c r="JSG1" s="19"/>
      <c r="JSH1" s="19"/>
      <c r="JSI1" s="19"/>
      <c r="JSJ1" s="19"/>
      <c r="JSK1" s="19"/>
      <c r="JSL1" s="19"/>
      <c r="JSM1" s="19"/>
      <c r="JSN1" s="19"/>
      <c r="JSO1" s="19"/>
      <c r="JSP1" s="19"/>
      <c r="JSQ1" s="19"/>
      <c r="JSR1" s="19"/>
      <c r="JSS1" s="19"/>
      <c r="JST1" s="19"/>
      <c r="JSU1" s="19"/>
      <c r="JSV1" s="19"/>
      <c r="JSW1" s="19"/>
      <c r="JSX1" s="19"/>
      <c r="JSY1" s="19"/>
      <c r="JSZ1" s="19"/>
      <c r="JTA1" s="19"/>
      <c r="JTB1" s="19"/>
      <c r="JTC1" s="19"/>
      <c r="JTD1" s="19"/>
      <c r="JTE1" s="19"/>
      <c r="JTF1" s="19"/>
      <c r="JTG1" s="19"/>
      <c r="JTH1" s="19"/>
      <c r="JTI1" s="19"/>
      <c r="JTJ1" s="19"/>
      <c r="JTK1" s="19"/>
      <c r="JTL1" s="19"/>
      <c r="JTM1" s="19"/>
      <c r="JTN1" s="19"/>
      <c r="JTO1" s="19"/>
      <c r="JTP1" s="19"/>
      <c r="JTQ1" s="19"/>
      <c r="JTR1" s="19"/>
      <c r="JTS1" s="19"/>
      <c r="JTT1" s="19"/>
      <c r="JTU1" s="19"/>
      <c r="JTV1" s="19"/>
      <c r="JTW1" s="19"/>
      <c r="JTX1" s="19"/>
      <c r="JTY1" s="19"/>
      <c r="JTZ1" s="19"/>
      <c r="JUA1" s="19"/>
      <c r="JUB1" s="19"/>
      <c r="JUC1" s="19"/>
      <c r="JUD1" s="19"/>
      <c r="JUE1" s="19"/>
      <c r="JUF1" s="19"/>
      <c r="JUG1" s="19"/>
      <c r="JUH1" s="19"/>
      <c r="JUI1" s="19"/>
      <c r="JUJ1" s="19"/>
      <c r="JUK1" s="19"/>
      <c r="JUL1" s="19"/>
      <c r="JUM1" s="19"/>
      <c r="JUN1" s="19"/>
      <c r="JUO1" s="19"/>
      <c r="JUP1" s="19"/>
      <c r="JUQ1" s="19"/>
      <c r="JUR1" s="19"/>
      <c r="JUS1" s="19"/>
      <c r="JUT1" s="19"/>
      <c r="JUU1" s="19"/>
      <c r="JUV1" s="19"/>
      <c r="JUW1" s="19"/>
      <c r="JUX1" s="19"/>
      <c r="JUY1" s="19"/>
      <c r="JUZ1" s="19"/>
      <c r="JVA1" s="19"/>
      <c r="JVB1" s="19"/>
      <c r="JVC1" s="19"/>
      <c r="JVD1" s="19"/>
      <c r="JVE1" s="19"/>
      <c r="JVF1" s="19"/>
      <c r="JVG1" s="19"/>
      <c r="JVH1" s="19"/>
      <c r="JVI1" s="19"/>
      <c r="JVJ1" s="19"/>
      <c r="JVK1" s="19"/>
      <c r="JVL1" s="19"/>
      <c r="JVM1" s="19"/>
      <c r="JVN1" s="19"/>
      <c r="JVO1" s="19"/>
      <c r="JVP1" s="19"/>
      <c r="JVQ1" s="19"/>
      <c r="JVR1" s="19"/>
      <c r="JVS1" s="19"/>
      <c r="JVT1" s="19"/>
      <c r="JVU1" s="19"/>
      <c r="JVV1" s="19"/>
      <c r="JVW1" s="19"/>
      <c r="JVX1" s="19"/>
      <c r="JVY1" s="19"/>
      <c r="JVZ1" s="19"/>
      <c r="JWA1" s="19"/>
      <c r="JWB1" s="19"/>
      <c r="JWC1" s="19"/>
      <c r="JWD1" s="19"/>
      <c r="JWE1" s="19"/>
      <c r="JWF1" s="19"/>
      <c r="JWG1" s="19"/>
      <c r="JWH1" s="19"/>
      <c r="JWI1" s="19"/>
      <c r="JWJ1" s="19"/>
      <c r="JWK1" s="19"/>
      <c r="JWL1" s="19"/>
      <c r="JWM1" s="19"/>
      <c r="JWN1" s="19"/>
      <c r="JWO1" s="19"/>
      <c r="JWP1" s="19"/>
      <c r="JWQ1" s="19"/>
      <c r="JWR1" s="19"/>
      <c r="JWS1" s="19"/>
      <c r="JWT1" s="19"/>
      <c r="JWU1" s="19"/>
      <c r="JWV1" s="19"/>
      <c r="JWW1" s="19"/>
      <c r="JWX1" s="19"/>
      <c r="JWY1" s="19"/>
      <c r="JWZ1" s="19"/>
      <c r="JXA1" s="19"/>
      <c r="JXB1" s="19"/>
      <c r="JXC1" s="19"/>
      <c r="JXD1" s="19"/>
      <c r="JXE1" s="19"/>
      <c r="JXF1" s="19"/>
      <c r="JXG1" s="19"/>
      <c r="JXH1" s="19"/>
      <c r="JXI1" s="19"/>
      <c r="JXJ1" s="19"/>
      <c r="JXK1" s="19"/>
      <c r="JXL1" s="19"/>
      <c r="JXM1" s="19"/>
      <c r="JXN1" s="19"/>
      <c r="JXO1" s="19"/>
      <c r="JXP1" s="19"/>
      <c r="JXQ1" s="19"/>
      <c r="JXR1" s="19"/>
      <c r="JXS1" s="19"/>
      <c r="JXT1" s="19"/>
      <c r="JXU1" s="19"/>
      <c r="JXV1" s="19"/>
      <c r="JXW1" s="19"/>
      <c r="JXX1" s="19"/>
      <c r="JXY1" s="19"/>
      <c r="JXZ1" s="19"/>
      <c r="JYA1" s="19"/>
      <c r="JYB1" s="19"/>
      <c r="JYC1" s="19"/>
      <c r="JYD1" s="19"/>
      <c r="JYE1" s="19"/>
      <c r="JYF1" s="19"/>
      <c r="JYG1" s="19"/>
      <c r="JYH1" s="19"/>
      <c r="JYI1" s="19"/>
      <c r="JYJ1" s="19"/>
      <c r="JYK1" s="19"/>
      <c r="JYL1" s="19"/>
      <c r="JYM1" s="19"/>
      <c r="JYN1" s="19"/>
      <c r="JYO1" s="19"/>
      <c r="JYP1" s="19"/>
      <c r="JYQ1" s="19"/>
      <c r="JYR1" s="19"/>
      <c r="JYS1" s="19"/>
      <c r="JYT1" s="19"/>
      <c r="JYU1" s="19"/>
      <c r="JYV1" s="19"/>
      <c r="JYW1" s="19"/>
      <c r="JYX1" s="19"/>
      <c r="JYY1" s="19"/>
      <c r="JYZ1" s="19"/>
      <c r="JZA1" s="19"/>
      <c r="JZB1" s="19"/>
      <c r="JZC1" s="19"/>
      <c r="JZD1" s="19"/>
      <c r="JZE1" s="19"/>
      <c r="JZF1" s="19"/>
      <c r="JZG1" s="19"/>
      <c r="JZH1" s="19"/>
      <c r="JZI1" s="19"/>
      <c r="JZJ1" s="19"/>
      <c r="JZK1" s="19"/>
      <c r="JZL1" s="19"/>
      <c r="JZM1" s="19"/>
      <c r="JZN1" s="19"/>
      <c r="JZO1" s="19"/>
      <c r="JZP1" s="19"/>
      <c r="JZQ1" s="19"/>
      <c r="JZR1" s="19"/>
      <c r="JZS1" s="19"/>
      <c r="JZT1" s="19"/>
      <c r="JZU1" s="19"/>
      <c r="JZV1" s="19"/>
      <c r="JZW1" s="19"/>
      <c r="JZX1" s="19"/>
      <c r="JZY1" s="19"/>
      <c r="JZZ1" s="19"/>
      <c r="KAA1" s="19"/>
      <c r="KAB1" s="19"/>
      <c r="KAC1" s="19"/>
      <c r="KAD1" s="19"/>
      <c r="KAE1" s="19"/>
      <c r="KAF1" s="19"/>
      <c r="KAG1" s="19"/>
      <c r="KAH1" s="19"/>
      <c r="KAI1" s="19"/>
      <c r="KAJ1" s="19"/>
      <c r="KAK1" s="19"/>
      <c r="KAL1" s="19"/>
      <c r="KAM1" s="19"/>
      <c r="KAN1" s="19"/>
      <c r="KAO1" s="19"/>
      <c r="KAP1" s="19"/>
      <c r="KAQ1" s="19"/>
      <c r="KAR1" s="19"/>
      <c r="KAS1" s="19"/>
      <c r="KAT1" s="19"/>
      <c r="KAU1" s="19"/>
      <c r="KAV1" s="19"/>
      <c r="KAW1" s="19"/>
      <c r="KAX1" s="19"/>
      <c r="KAY1" s="19"/>
      <c r="KAZ1" s="19"/>
      <c r="KBA1" s="19"/>
      <c r="KBB1" s="19"/>
      <c r="KBC1" s="19"/>
      <c r="KBD1" s="19"/>
      <c r="KBE1" s="19"/>
      <c r="KBF1" s="19"/>
      <c r="KBG1" s="19"/>
      <c r="KBH1" s="19"/>
      <c r="KBI1" s="19"/>
      <c r="KBJ1" s="19"/>
      <c r="KBK1" s="19"/>
      <c r="KBL1" s="19"/>
      <c r="KBM1" s="19"/>
      <c r="KBN1" s="19"/>
      <c r="KBO1" s="19"/>
      <c r="KBP1" s="19"/>
      <c r="KBQ1" s="19"/>
      <c r="KBR1" s="19"/>
      <c r="KBS1" s="19"/>
      <c r="KBT1" s="19"/>
      <c r="KBU1" s="19"/>
      <c r="KBV1" s="19"/>
      <c r="KBW1" s="19"/>
      <c r="KBX1" s="19"/>
      <c r="KBY1" s="19"/>
      <c r="KBZ1" s="19"/>
      <c r="KCA1" s="19"/>
      <c r="KCB1" s="19"/>
      <c r="KCC1" s="19"/>
      <c r="KCD1" s="19"/>
      <c r="KCE1" s="19"/>
      <c r="KCF1" s="19"/>
      <c r="KCG1" s="19"/>
      <c r="KCH1" s="19"/>
      <c r="KCI1" s="19"/>
      <c r="KCJ1" s="19"/>
      <c r="KCK1" s="19"/>
      <c r="KCL1" s="19"/>
      <c r="KCM1" s="19"/>
      <c r="KCN1" s="19"/>
      <c r="KCO1" s="19"/>
      <c r="KCP1" s="19"/>
      <c r="KCQ1" s="19"/>
      <c r="KCR1" s="19"/>
      <c r="KCS1" s="19"/>
      <c r="KCT1" s="19"/>
      <c r="KCU1" s="19"/>
      <c r="KCV1" s="19"/>
      <c r="KCW1" s="19"/>
      <c r="KCX1" s="19"/>
      <c r="KCY1" s="19"/>
      <c r="KCZ1" s="19"/>
      <c r="KDA1" s="19"/>
      <c r="KDB1" s="19"/>
      <c r="KDC1" s="19"/>
      <c r="KDD1" s="19"/>
      <c r="KDE1" s="19"/>
      <c r="KDF1" s="19"/>
      <c r="KDG1" s="19"/>
      <c r="KDH1" s="19"/>
      <c r="KDI1" s="19"/>
      <c r="KDJ1" s="19"/>
      <c r="KDK1" s="19"/>
      <c r="KDL1" s="19"/>
      <c r="KDM1" s="19"/>
      <c r="KDN1" s="19"/>
      <c r="KDO1" s="19"/>
      <c r="KDP1" s="19"/>
      <c r="KDQ1" s="19"/>
      <c r="KDR1" s="19"/>
      <c r="KDS1" s="19"/>
      <c r="KDT1" s="19"/>
      <c r="KDU1" s="19"/>
      <c r="KDV1" s="19"/>
      <c r="KDW1" s="19"/>
      <c r="KDX1" s="19"/>
      <c r="KDY1" s="19"/>
      <c r="KDZ1" s="19"/>
      <c r="KEA1" s="19"/>
      <c r="KEB1" s="19"/>
      <c r="KEC1" s="19"/>
      <c r="KED1" s="19"/>
      <c r="KEE1" s="19"/>
      <c r="KEF1" s="19"/>
      <c r="KEG1" s="19"/>
      <c r="KEH1" s="19"/>
      <c r="KEI1" s="19"/>
      <c r="KEJ1" s="19"/>
      <c r="KEK1" s="19"/>
      <c r="KEL1" s="19"/>
      <c r="KEM1" s="19"/>
      <c r="KEN1" s="19"/>
      <c r="KEO1" s="19"/>
      <c r="KEP1" s="19"/>
      <c r="KEQ1" s="19"/>
      <c r="KER1" s="19"/>
      <c r="KES1" s="19"/>
      <c r="KET1" s="19"/>
      <c r="KEU1" s="19"/>
      <c r="KEV1" s="19"/>
      <c r="KEW1" s="19"/>
      <c r="KEX1" s="19"/>
      <c r="KEY1" s="19"/>
      <c r="KEZ1" s="19"/>
      <c r="KFA1" s="19"/>
      <c r="KFB1" s="19"/>
      <c r="KFC1" s="19"/>
      <c r="KFD1" s="19"/>
      <c r="KFE1" s="19"/>
      <c r="KFF1" s="19"/>
      <c r="KFG1" s="19"/>
      <c r="KFH1" s="19"/>
      <c r="KFI1" s="19"/>
      <c r="KFJ1" s="19"/>
      <c r="KFK1" s="19"/>
      <c r="KFL1" s="19"/>
      <c r="KFM1" s="19"/>
      <c r="KFN1" s="19"/>
      <c r="KFO1" s="19"/>
      <c r="KFP1" s="19"/>
      <c r="KFQ1" s="19"/>
      <c r="KFR1" s="19"/>
      <c r="KFS1" s="19"/>
      <c r="KFT1" s="19"/>
      <c r="KFU1" s="19"/>
      <c r="KFV1" s="19"/>
      <c r="KFW1" s="19"/>
      <c r="KFX1" s="19"/>
      <c r="KFY1" s="19"/>
      <c r="KFZ1" s="19"/>
      <c r="KGA1" s="19"/>
      <c r="KGB1" s="19"/>
      <c r="KGC1" s="19"/>
      <c r="KGD1" s="19"/>
      <c r="KGE1" s="19"/>
      <c r="KGF1" s="19"/>
      <c r="KGG1" s="19"/>
      <c r="KGH1" s="19"/>
      <c r="KGI1" s="19"/>
      <c r="KGJ1" s="19"/>
      <c r="KGK1" s="19"/>
      <c r="KGL1" s="19"/>
      <c r="KGM1" s="19"/>
      <c r="KGN1" s="19"/>
      <c r="KGO1" s="19"/>
      <c r="KGP1" s="19"/>
      <c r="KGQ1" s="19"/>
      <c r="KGR1" s="19"/>
      <c r="KGS1" s="19"/>
      <c r="KGT1" s="19"/>
      <c r="KGU1" s="19"/>
      <c r="KGV1" s="19"/>
      <c r="KGW1" s="19"/>
      <c r="KGX1" s="19"/>
      <c r="KGY1" s="19"/>
      <c r="KGZ1" s="19"/>
      <c r="KHA1" s="19"/>
      <c r="KHB1" s="19"/>
      <c r="KHC1" s="19"/>
      <c r="KHD1" s="19"/>
      <c r="KHE1" s="19"/>
      <c r="KHF1" s="19"/>
      <c r="KHG1" s="19"/>
      <c r="KHH1" s="19"/>
      <c r="KHI1" s="19"/>
      <c r="KHJ1" s="19"/>
      <c r="KHK1" s="19"/>
      <c r="KHL1" s="19"/>
      <c r="KHM1" s="19"/>
      <c r="KHN1" s="19"/>
      <c r="KHO1" s="19"/>
      <c r="KHP1" s="19"/>
      <c r="KHQ1" s="19"/>
      <c r="KHR1" s="19"/>
      <c r="KHS1" s="19"/>
      <c r="KHT1" s="19"/>
      <c r="KHU1" s="19"/>
      <c r="KHV1" s="19"/>
      <c r="KHW1" s="19"/>
      <c r="KHX1" s="19"/>
      <c r="KHY1" s="19"/>
      <c r="KHZ1" s="19"/>
      <c r="KIA1" s="19"/>
      <c r="KIB1" s="19"/>
      <c r="KIC1" s="19"/>
      <c r="KID1" s="19"/>
      <c r="KIE1" s="19"/>
      <c r="KIF1" s="19"/>
      <c r="KIG1" s="19"/>
      <c r="KIH1" s="19"/>
      <c r="KII1" s="19"/>
      <c r="KIJ1" s="19"/>
      <c r="KIK1" s="19"/>
      <c r="KIL1" s="19"/>
      <c r="KIM1" s="19"/>
      <c r="KIN1" s="19"/>
      <c r="KIO1" s="19"/>
      <c r="KIP1" s="19"/>
      <c r="KIQ1" s="19"/>
      <c r="KIR1" s="19"/>
      <c r="KIS1" s="19"/>
      <c r="KIT1" s="19"/>
      <c r="KIU1" s="19"/>
      <c r="KIV1" s="19"/>
      <c r="KIW1" s="19"/>
      <c r="KIX1" s="19"/>
      <c r="KIY1" s="19"/>
      <c r="KIZ1" s="19"/>
      <c r="KJA1" s="19"/>
      <c r="KJB1" s="19"/>
      <c r="KJC1" s="19"/>
      <c r="KJD1" s="19"/>
      <c r="KJE1" s="19"/>
      <c r="KJF1" s="19"/>
      <c r="KJG1" s="19"/>
      <c r="KJH1" s="19"/>
      <c r="KJI1" s="19"/>
      <c r="KJJ1" s="19"/>
      <c r="KJK1" s="19"/>
      <c r="KJL1" s="19"/>
      <c r="KJM1" s="19"/>
      <c r="KJN1" s="19"/>
      <c r="KJO1" s="19"/>
      <c r="KJP1" s="19"/>
      <c r="KJQ1" s="19"/>
      <c r="KJR1" s="19"/>
      <c r="KJS1" s="19"/>
      <c r="KJT1" s="19"/>
      <c r="KJU1" s="19"/>
      <c r="KJV1" s="19"/>
      <c r="KJW1" s="19"/>
      <c r="KJX1" s="19"/>
      <c r="KJY1" s="19"/>
      <c r="KJZ1" s="19"/>
      <c r="KKA1" s="19"/>
      <c r="KKB1" s="19"/>
      <c r="KKC1" s="19"/>
      <c r="KKD1" s="19"/>
      <c r="KKE1" s="19"/>
      <c r="KKF1" s="19"/>
      <c r="KKG1" s="19"/>
      <c r="KKH1" s="19"/>
      <c r="KKI1" s="19"/>
      <c r="KKJ1" s="19"/>
      <c r="KKK1" s="19"/>
      <c r="KKL1" s="19"/>
      <c r="KKM1" s="19"/>
      <c r="KKN1" s="19"/>
      <c r="KKO1" s="19"/>
      <c r="KKP1" s="19"/>
      <c r="KKQ1" s="19"/>
      <c r="KKR1" s="19"/>
      <c r="KKS1" s="19"/>
      <c r="KKT1" s="19"/>
      <c r="KKU1" s="19"/>
      <c r="KKV1" s="19"/>
      <c r="KKW1" s="19"/>
      <c r="KKX1" s="19"/>
      <c r="KKY1" s="19"/>
      <c r="KKZ1" s="19"/>
      <c r="KLA1" s="19"/>
      <c r="KLB1" s="19"/>
      <c r="KLC1" s="19"/>
      <c r="KLD1" s="19"/>
      <c r="KLE1" s="19"/>
      <c r="KLF1" s="19"/>
      <c r="KLG1" s="19"/>
      <c r="KLH1" s="19"/>
      <c r="KLI1" s="19"/>
      <c r="KLJ1" s="19"/>
      <c r="KLK1" s="19"/>
      <c r="KLL1" s="19"/>
      <c r="KLM1" s="19"/>
      <c r="KLN1" s="19"/>
      <c r="KLO1" s="19"/>
      <c r="KLP1" s="19"/>
      <c r="KLQ1" s="19"/>
      <c r="KLR1" s="19"/>
      <c r="KLS1" s="19"/>
      <c r="KLT1" s="19"/>
      <c r="KLU1" s="19"/>
      <c r="KLV1" s="19"/>
      <c r="KLW1" s="19"/>
      <c r="KLX1" s="19"/>
      <c r="KLY1" s="19"/>
      <c r="KLZ1" s="19"/>
      <c r="KMA1" s="19"/>
      <c r="KMB1" s="19"/>
      <c r="KMC1" s="19"/>
      <c r="KMD1" s="19"/>
      <c r="KME1" s="19"/>
      <c r="KMF1" s="19"/>
      <c r="KMG1" s="19"/>
      <c r="KMH1" s="19"/>
      <c r="KMI1" s="19"/>
      <c r="KMJ1" s="19"/>
      <c r="KMK1" s="19"/>
      <c r="KML1" s="19"/>
      <c r="KMM1" s="19"/>
      <c r="KMN1" s="19"/>
      <c r="KMO1" s="19"/>
      <c r="KMP1" s="19"/>
      <c r="KMQ1" s="19"/>
      <c r="KMR1" s="19"/>
      <c r="KMS1" s="19"/>
      <c r="KMT1" s="19"/>
      <c r="KMU1" s="19"/>
      <c r="KMV1" s="19"/>
      <c r="KMW1" s="19"/>
      <c r="KMX1" s="19"/>
      <c r="KMY1" s="19"/>
      <c r="KMZ1" s="19"/>
      <c r="KNA1" s="19"/>
      <c r="KNB1" s="19"/>
      <c r="KNC1" s="19"/>
      <c r="KND1" s="19"/>
      <c r="KNE1" s="19"/>
      <c r="KNF1" s="19"/>
      <c r="KNG1" s="19"/>
      <c r="KNH1" s="19"/>
      <c r="KNI1" s="19"/>
      <c r="KNJ1" s="19"/>
      <c r="KNK1" s="19"/>
      <c r="KNL1" s="19"/>
      <c r="KNM1" s="19"/>
      <c r="KNN1" s="19"/>
      <c r="KNO1" s="19"/>
      <c r="KNP1" s="19"/>
      <c r="KNQ1" s="19"/>
      <c r="KNR1" s="19"/>
      <c r="KNS1" s="19"/>
      <c r="KNT1" s="19"/>
      <c r="KNU1" s="19"/>
      <c r="KNV1" s="19"/>
      <c r="KNW1" s="19"/>
      <c r="KNX1" s="19"/>
      <c r="KNY1" s="19"/>
      <c r="KNZ1" s="19"/>
      <c r="KOA1" s="19"/>
      <c r="KOB1" s="19"/>
      <c r="KOC1" s="19"/>
      <c r="KOD1" s="19"/>
      <c r="KOE1" s="19"/>
      <c r="KOF1" s="19"/>
      <c r="KOG1" s="19"/>
      <c r="KOH1" s="19"/>
      <c r="KOI1" s="19"/>
      <c r="KOJ1" s="19"/>
      <c r="KOK1" s="19"/>
      <c r="KOL1" s="19"/>
      <c r="KOM1" s="19"/>
      <c r="KON1" s="19"/>
      <c r="KOO1" s="19"/>
      <c r="KOP1" s="19"/>
      <c r="KOQ1" s="19"/>
      <c r="KOR1" s="19"/>
      <c r="KOS1" s="19"/>
      <c r="KOT1" s="19"/>
      <c r="KOU1" s="19"/>
      <c r="KOV1" s="19"/>
      <c r="KOW1" s="19"/>
      <c r="KOX1" s="19"/>
      <c r="KOY1" s="19"/>
      <c r="KOZ1" s="19"/>
      <c r="KPA1" s="19"/>
      <c r="KPB1" s="19"/>
      <c r="KPC1" s="19"/>
      <c r="KPD1" s="19"/>
      <c r="KPE1" s="19"/>
      <c r="KPF1" s="19"/>
      <c r="KPG1" s="19"/>
      <c r="KPH1" s="19"/>
      <c r="KPI1" s="19"/>
      <c r="KPJ1" s="19"/>
      <c r="KPK1" s="19"/>
      <c r="KPL1" s="19"/>
      <c r="KPM1" s="19"/>
      <c r="KPN1" s="19"/>
      <c r="KPO1" s="19"/>
      <c r="KPP1" s="19"/>
      <c r="KPQ1" s="19"/>
      <c r="KPR1" s="19"/>
      <c r="KPS1" s="19"/>
      <c r="KPT1" s="19"/>
      <c r="KPU1" s="19"/>
      <c r="KPV1" s="19"/>
      <c r="KPW1" s="19"/>
      <c r="KPX1" s="19"/>
      <c r="KPY1" s="19"/>
      <c r="KPZ1" s="19"/>
      <c r="KQA1" s="19"/>
      <c r="KQB1" s="19"/>
      <c r="KQC1" s="19"/>
      <c r="KQD1" s="19"/>
      <c r="KQE1" s="19"/>
      <c r="KQF1" s="19"/>
      <c r="KQG1" s="19"/>
      <c r="KQH1" s="19"/>
      <c r="KQI1" s="19"/>
      <c r="KQJ1" s="19"/>
      <c r="KQK1" s="19"/>
      <c r="KQL1" s="19"/>
      <c r="KQM1" s="19"/>
      <c r="KQN1" s="19"/>
      <c r="KQO1" s="19"/>
      <c r="KQP1" s="19"/>
      <c r="KQQ1" s="19"/>
      <c r="KQR1" s="19"/>
      <c r="KQS1" s="19"/>
      <c r="KQT1" s="19"/>
      <c r="KQU1" s="19"/>
      <c r="KQV1" s="19"/>
      <c r="KQW1" s="19"/>
      <c r="KQX1" s="19"/>
      <c r="KQY1" s="19"/>
      <c r="KQZ1" s="19"/>
      <c r="KRA1" s="19"/>
      <c r="KRB1" s="19"/>
      <c r="KRC1" s="19"/>
      <c r="KRD1" s="19"/>
      <c r="KRE1" s="19"/>
      <c r="KRF1" s="19"/>
      <c r="KRG1" s="19"/>
      <c r="KRH1" s="19"/>
      <c r="KRI1" s="19"/>
      <c r="KRJ1" s="19"/>
      <c r="KRK1" s="19"/>
      <c r="KRL1" s="19"/>
      <c r="KRM1" s="19"/>
      <c r="KRN1" s="19"/>
      <c r="KRO1" s="19"/>
      <c r="KRP1" s="19"/>
      <c r="KRQ1" s="19"/>
      <c r="KRR1" s="19"/>
      <c r="KRS1" s="19"/>
      <c r="KRT1" s="19"/>
      <c r="KRU1" s="19"/>
      <c r="KRV1" s="19"/>
      <c r="KRW1" s="19"/>
      <c r="KRX1" s="19"/>
      <c r="KRY1" s="19"/>
      <c r="KRZ1" s="19"/>
      <c r="KSA1" s="19"/>
      <c r="KSB1" s="19"/>
      <c r="KSC1" s="19"/>
      <c r="KSD1" s="19"/>
      <c r="KSE1" s="19"/>
      <c r="KSF1" s="19"/>
      <c r="KSG1" s="19"/>
      <c r="KSH1" s="19"/>
      <c r="KSI1" s="19"/>
      <c r="KSJ1" s="19"/>
      <c r="KSK1" s="19"/>
      <c r="KSL1" s="19"/>
      <c r="KSM1" s="19"/>
      <c r="KSN1" s="19"/>
      <c r="KSO1" s="19"/>
      <c r="KSP1" s="19"/>
      <c r="KSQ1" s="19"/>
      <c r="KSR1" s="19"/>
      <c r="KSS1" s="19"/>
      <c r="KST1" s="19"/>
      <c r="KSU1" s="19"/>
      <c r="KSV1" s="19"/>
      <c r="KSW1" s="19"/>
      <c r="KSX1" s="19"/>
      <c r="KSY1" s="19"/>
      <c r="KSZ1" s="19"/>
      <c r="KTA1" s="19"/>
      <c r="KTB1" s="19"/>
      <c r="KTC1" s="19"/>
      <c r="KTD1" s="19"/>
      <c r="KTE1" s="19"/>
      <c r="KTF1" s="19"/>
      <c r="KTG1" s="19"/>
      <c r="KTH1" s="19"/>
      <c r="KTI1" s="19"/>
      <c r="KTJ1" s="19"/>
      <c r="KTK1" s="19"/>
      <c r="KTL1" s="19"/>
      <c r="KTM1" s="19"/>
      <c r="KTN1" s="19"/>
      <c r="KTO1" s="19"/>
      <c r="KTP1" s="19"/>
      <c r="KTQ1" s="19"/>
      <c r="KTR1" s="19"/>
      <c r="KTS1" s="19"/>
      <c r="KTT1" s="19"/>
      <c r="KTU1" s="19"/>
      <c r="KTV1" s="19"/>
      <c r="KTW1" s="19"/>
      <c r="KTX1" s="19"/>
      <c r="KTY1" s="19"/>
      <c r="KTZ1" s="19"/>
      <c r="KUA1" s="19"/>
      <c r="KUB1" s="19"/>
      <c r="KUC1" s="19"/>
      <c r="KUD1" s="19"/>
      <c r="KUE1" s="19"/>
      <c r="KUF1" s="19"/>
      <c r="KUG1" s="19"/>
      <c r="KUH1" s="19"/>
      <c r="KUI1" s="19"/>
      <c r="KUJ1" s="19"/>
      <c r="KUK1" s="19"/>
      <c r="KUL1" s="19"/>
      <c r="KUM1" s="19"/>
      <c r="KUN1" s="19"/>
      <c r="KUO1" s="19"/>
      <c r="KUP1" s="19"/>
      <c r="KUQ1" s="19"/>
      <c r="KUR1" s="19"/>
      <c r="KUS1" s="19"/>
      <c r="KUT1" s="19"/>
      <c r="KUU1" s="19"/>
      <c r="KUV1" s="19"/>
      <c r="KUW1" s="19"/>
      <c r="KUX1" s="19"/>
      <c r="KUY1" s="19"/>
      <c r="KUZ1" s="19"/>
      <c r="KVA1" s="19"/>
      <c r="KVB1" s="19"/>
      <c r="KVC1" s="19"/>
      <c r="KVD1" s="19"/>
      <c r="KVE1" s="19"/>
      <c r="KVF1" s="19"/>
      <c r="KVG1" s="19"/>
      <c r="KVH1" s="19"/>
      <c r="KVI1" s="19"/>
      <c r="KVJ1" s="19"/>
      <c r="KVK1" s="19"/>
      <c r="KVL1" s="19"/>
      <c r="KVM1" s="19"/>
      <c r="KVN1" s="19"/>
      <c r="KVO1" s="19"/>
      <c r="KVP1" s="19"/>
      <c r="KVQ1" s="19"/>
      <c r="KVR1" s="19"/>
      <c r="KVS1" s="19"/>
      <c r="KVT1" s="19"/>
      <c r="KVU1" s="19"/>
      <c r="KVV1" s="19"/>
      <c r="KVW1" s="19"/>
      <c r="KVX1" s="19"/>
      <c r="KVY1" s="19"/>
      <c r="KVZ1" s="19"/>
      <c r="KWA1" s="19"/>
      <c r="KWB1" s="19"/>
      <c r="KWC1" s="19"/>
      <c r="KWD1" s="19"/>
      <c r="KWE1" s="19"/>
      <c r="KWF1" s="19"/>
      <c r="KWG1" s="19"/>
      <c r="KWH1" s="19"/>
      <c r="KWI1" s="19"/>
      <c r="KWJ1" s="19"/>
      <c r="KWK1" s="19"/>
      <c r="KWL1" s="19"/>
      <c r="KWM1" s="19"/>
      <c r="KWN1" s="19"/>
      <c r="KWO1" s="19"/>
      <c r="KWP1" s="19"/>
      <c r="KWQ1" s="19"/>
      <c r="KWR1" s="19"/>
      <c r="KWS1" s="19"/>
      <c r="KWT1" s="19"/>
      <c r="KWU1" s="19"/>
      <c r="KWV1" s="19"/>
      <c r="KWW1" s="19"/>
      <c r="KWX1" s="19"/>
      <c r="KWY1" s="19"/>
      <c r="KWZ1" s="19"/>
      <c r="KXA1" s="19"/>
      <c r="KXB1" s="19"/>
      <c r="KXC1" s="19"/>
      <c r="KXD1" s="19"/>
      <c r="KXE1" s="19"/>
      <c r="KXF1" s="19"/>
      <c r="KXG1" s="19"/>
      <c r="KXH1" s="19"/>
      <c r="KXI1" s="19"/>
      <c r="KXJ1" s="19"/>
      <c r="KXK1" s="19"/>
      <c r="KXL1" s="19"/>
      <c r="KXM1" s="19"/>
      <c r="KXN1" s="19"/>
      <c r="KXO1" s="19"/>
      <c r="KXP1" s="19"/>
      <c r="KXQ1" s="19"/>
      <c r="KXR1" s="19"/>
      <c r="KXS1" s="19"/>
      <c r="KXT1" s="19"/>
      <c r="KXU1" s="19"/>
      <c r="KXV1" s="19"/>
      <c r="KXW1" s="19"/>
      <c r="KXX1" s="19"/>
      <c r="KXY1" s="19"/>
      <c r="KXZ1" s="19"/>
      <c r="KYA1" s="19"/>
      <c r="KYB1" s="19"/>
      <c r="KYC1" s="19"/>
      <c r="KYD1" s="19"/>
      <c r="KYE1" s="19"/>
      <c r="KYF1" s="19"/>
      <c r="KYG1" s="19"/>
      <c r="KYH1" s="19"/>
      <c r="KYI1" s="19"/>
      <c r="KYJ1" s="19"/>
      <c r="KYK1" s="19"/>
      <c r="KYL1" s="19"/>
      <c r="KYM1" s="19"/>
      <c r="KYN1" s="19"/>
      <c r="KYO1" s="19"/>
      <c r="KYP1" s="19"/>
      <c r="KYQ1" s="19"/>
      <c r="KYR1" s="19"/>
      <c r="KYS1" s="19"/>
      <c r="KYT1" s="19"/>
      <c r="KYU1" s="19"/>
      <c r="KYV1" s="19"/>
      <c r="KYW1" s="19"/>
      <c r="KYX1" s="19"/>
      <c r="KYY1" s="19"/>
      <c r="KYZ1" s="19"/>
      <c r="KZA1" s="19"/>
      <c r="KZB1" s="19"/>
      <c r="KZC1" s="19"/>
      <c r="KZD1" s="19"/>
      <c r="KZE1" s="19"/>
      <c r="KZF1" s="19"/>
      <c r="KZG1" s="19"/>
      <c r="KZH1" s="19"/>
      <c r="KZI1" s="19"/>
      <c r="KZJ1" s="19"/>
      <c r="KZK1" s="19"/>
      <c r="KZL1" s="19"/>
      <c r="KZM1" s="19"/>
      <c r="KZN1" s="19"/>
      <c r="KZO1" s="19"/>
      <c r="KZP1" s="19"/>
      <c r="KZQ1" s="19"/>
      <c r="KZR1" s="19"/>
      <c r="KZS1" s="19"/>
      <c r="KZT1" s="19"/>
      <c r="KZU1" s="19"/>
      <c r="KZV1" s="19"/>
      <c r="KZW1" s="19"/>
      <c r="KZX1" s="19"/>
      <c r="KZY1" s="19"/>
      <c r="KZZ1" s="19"/>
      <c r="LAA1" s="19"/>
      <c r="LAB1" s="19"/>
      <c r="LAC1" s="19"/>
      <c r="LAD1" s="19"/>
      <c r="LAE1" s="19"/>
      <c r="LAF1" s="19"/>
      <c r="LAG1" s="19"/>
      <c r="LAH1" s="19"/>
      <c r="LAI1" s="19"/>
      <c r="LAJ1" s="19"/>
      <c r="LAK1" s="19"/>
      <c r="LAL1" s="19"/>
      <c r="LAM1" s="19"/>
      <c r="LAN1" s="19"/>
      <c r="LAO1" s="19"/>
      <c r="LAP1" s="19"/>
      <c r="LAQ1" s="19"/>
      <c r="LAR1" s="19"/>
      <c r="LAS1" s="19"/>
      <c r="LAT1" s="19"/>
      <c r="LAU1" s="19"/>
      <c r="LAV1" s="19"/>
      <c r="LAW1" s="19"/>
      <c r="LAX1" s="19"/>
      <c r="LAY1" s="19"/>
      <c r="LAZ1" s="19"/>
      <c r="LBA1" s="19"/>
      <c r="LBB1" s="19"/>
      <c r="LBC1" s="19"/>
      <c r="LBD1" s="19"/>
      <c r="LBE1" s="19"/>
      <c r="LBF1" s="19"/>
      <c r="LBG1" s="19"/>
      <c r="LBH1" s="19"/>
      <c r="LBI1" s="19"/>
      <c r="LBJ1" s="19"/>
      <c r="LBK1" s="19"/>
      <c r="LBL1" s="19"/>
      <c r="LBM1" s="19"/>
      <c r="LBN1" s="19"/>
      <c r="LBO1" s="19"/>
      <c r="LBP1" s="19"/>
      <c r="LBQ1" s="19"/>
      <c r="LBR1" s="19"/>
      <c r="LBS1" s="19"/>
      <c r="LBT1" s="19"/>
      <c r="LBU1" s="19"/>
      <c r="LBV1" s="19"/>
      <c r="LBW1" s="19"/>
      <c r="LBX1" s="19"/>
      <c r="LBY1" s="19"/>
      <c r="LBZ1" s="19"/>
      <c r="LCA1" s="19"/>
      <c r="LCB1" s="19"/>
      <c r="LCC1" s="19"/>
      <c r="LCD1" s="19"/>
      <c r="LCE1" s="19"/>
      <c r="LCF1" s="19"/>
      <c r="LCG1" s="19"/>
      <c r="LCH1" s="19"/>
      <c r="LCI1" s="19"/>
      <c r="LCJ1" s="19"/>
      <c r="LCK1" s="19"/>
      <c r="LCL1" s="19"/>
      <c r="LCM1" s="19"/>
      <c r="LCN1" s="19"/>
      <c r="LCO1" s="19"/>
      <c r="LCP1" s="19"/>
      <c r="LCQ1" s="19"/>
      <c r="LCR1" s="19"/>
      <c r="LCS1" s="19"/>
      <c r="LCT1" s="19"/>
      <c r="LCU1" s="19"/>
      <c r="LCV1" s="19"/>
      <c r="LCW1" s="19"/>
      <c r="LCX1" s="19"/>
      <c r="LCY1" s="19"/>
      <c r="LCZ1" s="19"/>
      <c r="LDA1" s="19"/>
      <c r="LDB1" s="19"/>
      <c r="LDC1" s="19"/>
      <c r="LDD1" s="19"/>
      <c r="LDE1" s="19"/>
      <c r="LDF1" s="19"/>
      <c r="LDG1" s="19"/>
      <c r="LDH1" s="19"/>
      <c r="LDI1" s="19"/>
      <c r="LDJ1" s="19"/>
      <c r="LDK1" s="19"/>
      <c r="LDL1" s="19"/>
      <c r="LDM1" s="19"/>
      <c r="LDN1" s="19"/>
      <c r="LDO1" s="19"/>
      <c r="LDP1" s="19"/>
      <c r="LDQ1" s="19"/>
      <c r="LDR1" s="19"/>
      <c r="LDS1" s="19"/>
      <c r="LDT1" s="19"/>
      <c r="LDU1" s="19"/>
      <c r="LDV1" s="19"/>
      <c r="LDW1" s="19"/>
      <c r="LDX1" s="19"/>
      <c r="LDY1" s="19"/>
      <c r="LDZ1" s="19"/>
      <c r="LEA1" s="19"/>
      <c r="LEB1" s="19"/>
      <c r="LEC1" s="19"/>
      <c r="LED1" s="19"/>
      <c r="LEE1" s="19"/>
      <c r="LEF1" s="19"/>
      <c r="LEG1" s="19"/>
      <c r="LEH1" s="19"/>
      <c r="LEI1" s="19"/>
      <c r="LEJ1" s="19"/>
      <c r="LEK1" s="19"/>
      <c r="LEL1" s="19"/>
      <c r="LEM1" s="19"/>
      <c r="LEN1" s="19"/>
      <c r="LEO1" s="19"/>
      <c r="LEP1" s="19"/>
      <c r="LEQ1" s="19"/>
      <c r="LER1" s="19"/>
      <c r="LES1" s="19"/>
      <c r="LET1" s="19"/>
      <c r="LEU1" s="19"/>
      <c r="LEV1" s="19"/>
      <c r="LEW1" s="19"/>
      <c r="LEX1" s="19"/>
      <c r="LEY1" s="19"/>
      <c r="LEZ1" s="19"/>
      <c r="LFA1" s="19"/>
      <c r="LFB1" s="19"/>
      <c r="LFC1" s="19"/>
      <c r="LFD1" s="19"/>
      <c r="LFE1" s="19"/>
      <c r="LFF1" s="19"/>
      <c r="LFG1" s="19"/>
      <c r="LFH1" s="19"/>
      <c r="LFI1" s="19"/>
      <c r="LFJ1" s="19"/>
      <c r="LFK1" s="19"/>
      <c r="LFL1" s="19"/>
      <c r="LFM1" s="19"/>
      <c r="LFN1" s="19"/>
      <c r="LFO1" s="19"/>
      <c r="LFP1" s="19"/>
      <c r="LFQ1" s="19"/>
      <c r="LFR1" s="19"/>
      <c r="LFS1" s="19"/>
      <c r="LFT1" s="19"/>
      <c r="LFU1" s="19"/>
      <c r="LFV1" s="19"/>
      <c r="LFW1" s="19"/>
      <c r="LFX1" s="19"/>
      <c r="LFY1" s="19"/>
      <c r="LFZ1" s="19"/>
      <c r="LGA1" s="19"/>
      <c r="LGB1" s="19"/>
      <c r="LGC1" s="19"/>
      <c r="LGD1" s="19"/>
      <c r="LGE1" s="19"/>
      <c r="LGF1" s="19"/>
      <c r="LGG1" s="19"/>
      <c r="LGH1" s="19"/>
      <c r="LGI1" s="19"/>
      <c r="LGJ1" s="19"/>
      <c r="LGK1" s="19"/>
      <c r="LGL1" s="19"/>
      <c r="LGM1" s="19"/>
      <c r="LGN1" s="19"/>
      <c r="LGO1" s="19"/>
      <c r="LGP1" s="19"/>
      <c r="LGQ1" s="19"/>
      <c r="LGR1" s="19"/>
      <c r="LGS1" s="19"/>
      <c r="LGT1" s="19"/>
      <c r="LGU1" s="19"/>
      <c r="LGV1" s="19"/>
      <c r="LGW1" s="19"/>
      <c r="LGX1" s="19"/>
      <c r="LGY1" s="19"/>
      <c r="LGZ1" s="19"/>
      <c r="LHA1" s="19"/>
      <c r="LHB1" s="19"/>
      <c r="LHC1" s="19"/>
      <c r="LHD1" s="19"/>
      <c r="LHE1" s="19"/>
      <c r="LHF1" s="19"/>
      <c r="LHG1" s="19"/>
      <c r="LHH1" s="19"/>
      <c r="LHI1" s="19"/>
      <c r="LHJ1" s="19"/>
      <c r="LHK1" s="19"/>
      <c r="LHL1" s="19"/>
      <c r="LHM1" s="19"/>
      <c r="LHN1" s="19"/>
      <c r="LHO1" s="19"/>
      <c r="LHP1" s="19"/>
      <c r="LHQ1" s="19"/>
      <c r="LHR1" s="19"/>
      <c r="LHS1" s="19"/>
      <c r="LHT1" s="19"/>
      <c r="LHU1" s="19"/>
      <c r="LHV1" s="19"/>
      <c r="LHW1" s="19"/>
      <c r="LHX1" s="19"/>
      <c r="LHY1" s="19"/>
      <c r="LHZ1" s="19"/>
      <c r="LIA1" s="19"/>
      <c r="LIB1" s="19"/>
      <c r="LIC1" s="19"/>
      <c r="LID1" s="19"/>
      <c r="LIE1" s="19"/>
      <c r="LIF1" s="19"/>
      <c r="LIG1" s="19"/>
      <c r="LIH1" s="19"/>
      <c r="LII1" s="19"/>
      <c r="LIJ1" s="19"/>
      <c r="LIK1" s="19"/>
      <c r="LIL1" s="19"/>
      <c r="LIM1" s="19"/>
      <c r="LIN1" s="19"/>
      <c r="LIO1" s="19"/>
      <c r="LIP1" s="19"/>
      <c r="LIQ1" s="19"/>
      <c r="LIR1" s="19"/>
      <c r="LIS1" s="19"/>
      <c r="LIT1" s="19"/>
      <c r="LIU1" s="19"/>
      <c r="LIV1" s="19"/>
      <c r="LIW1" s="19"/>
      <c r="LIX1" s="19"/>
      <c r="LIY1" s="19"/>
      <c r="LIZ1" s="19"/>
      <c r="LJA1" s="19"/>
      <c r="LJB1" s="19"/>
      <c r="LJC1" s="19"/>
      <c r="LJD1" s="19"/>
      <c r="LJE1" s="19"/>
      <c r="LJF1" s="19"/>
      <c r="LJG1" s="19"/>
      <c r="LJH1" s="19"/>
      <c r="LJI1" s="19"/>
      <c r="LJJ1" s="19"/>
      <c r="LJK1" s="19"/>
      <c r="LJL1" s="19"/>
      <c r="LJM1" s="19"/>
      <c r="LJN1" s="19"/>
      <c r="LJO1" s="19"/>
      <c r="LJP1" s="19"/>
      <c r="LJQ1" s="19"/>
      <c r="LJR1" s="19"/>
      <c r="LJS1" s="19"/>
      <c r="LJT1" s="19"/>
      <c r="LJU1" s="19"/>
      <c r="LJV1" s="19"/>
      <c r="LJW1" s="19"/>
      <c r="LJX1" s="19"/>
      <c r="LJY1" s="19"/>
      <c r="LJZ1" s="19"/>
      <c r="LKA1" s="19"/>
      <c r="LKB1" s="19"/>
      <c r="LKC1" s="19"/>
      <c r="LKD1" s="19"/>
      <c r="LKE1" s="19"/>
      <c r="LKF1" s="19"/>
      <c r="LKG1" s="19"/>
      <c r="LKH1" s="19"/>
      <c r="LKI1" s="19"/>
      <c r="LKJ1" s="19"/>
      <c r="LKK1" s="19"/>
      <c r="LKL1" s="19"/>
      <c r="LKM1" s="19"/>
      <c r="LKN1" s="19"/>
      <c r="LKO1" s="19"/>
      <c r="LKP1" s="19"/>
      <c r="LKQ1" s="19"/>
      <c r="LKR1" s="19"/>
      <c r="LKS1" s="19"/>
      <c r="LKT1" s="19"/>
      <c r="LKU1" s="19"/>
      <c r="LKV1" s="19"/>
      <c r="LKW1" s="19"/>
      <c r="LKX1" s="19"/>
      <c r="LKY1" s="19"/>
      <c r="LKZ1" s="19"/>
      <c r="LLA1" s="19"/>
      <c r="LLB1" s="19"/>
      <c r="LLC1" s="19"/>
      <c r="LLD1" s="19"/>
      <c r="LLE1" s="19"/>
      <c r="LLF1" s="19"/>
      <c r="LLG1" s="19"/>
      <c r="LLH1" s="19"/>
      <c r="LLI1" s="19"/>
      <c r="LLJ1" s="19"/>
      <c r="LLK1" s="19"/>
      <c r="LLL1" s="19"/>
      <c r="LLM1" s="19"/>
      <c r="LLN1" s="19"/>
      <c r="LLO1" s="19"/>
      <c r="LLP1" s="19"/>
      <c r="LLQ1" s="19"/>
      <c r="LLR1" s="19"/>
      <c r="LLS1" s="19"/>
      <c r="LLT1" s="19"/>
      <c r="LLU1" s="19"/>
      <c r="LLV1" s="19"/>
      <c r="LLW1" s="19"/>
      <c r="LLX1" s="19"/>
      <c r="LLY1" s="19"/>
      <c r="LLZ1" s="19"/>
      <c r="LMA1" s="19"/>
      <c r="LMB1" s="19"/>
      <c r="LMC1" s="19"/>
      <c r="LMD1" s="19"/>
      <c r="LME1" s="19"/>
      <c r="LMF1" s="19"/>
      <c r="LMG1" s="19"/>
      <c r="LMH1" s="19"/>
      <c r="LMI1" s="19"/>
      <c r="LMJ1" s="19"/>
      <c r="LMK1" s="19"/>
      <c r="LML1" s="19"/>
      <c r="LMM1" s="19"/>
      <c r="LMN1" s="19"/>
      <c r="LMO1" s="19"/>
      <c r="LMP1" s="19"/>
      <c r="LMQ1" s="19"/>
      <c r="LMR1" s="19"/>
      <c r="LMS1" s="19"/>
      <c r="LMT1" s="19"/>
      <c r="LMU1" s="19"/>
      <c r="LMV1" s="19"/>
      <c r="LMW1" s="19"/>
      <c r="LMX1" s="19"/>
      <c r="LMY1" s="19"/>
      <c r="LMZ1" s="19"/>
      <c r="LNA1" s="19"/>
      <c r="LNB1" s="19"/>
      <c r="LNC1" s="19"/>
      <c r="LND1" s="19"/>
      <c r="LNE1" s="19"/>
      <c r="LNF1" s="19"/>
      <c r="LNG1" s="19"/>
      <c r="LNH1" s="19"/>
      <c r="LNI1" s="19"/>
      <c r="LNJ1" s="19"/>
      <c r="LNK1" s="19"/>
      <c r="LNL1" s="19"/>
      <c r="LNM1" s="19"/>
      <c r="LNN1" s="19"/>
      <c r="LNO1" s="19"/>
      <c r="LNP1" s="19"/>
      <c r="LNQ1" s="19"/>
      <c r="LNR1" s="19"/>
      <c r="LNS1" s="19"/>
      <c r="LNT1" s="19"/>
      <c r="LNU1" s="19"/>
      <c r="LNV1" s="19"/>
      <c r="LNW1" s="19"/>
      <c r="LNX1" s="19"/>
      <c r="LNY1" s="19"/>
      <c r="LNZ1" s="19"/>
      <c r="LOA1" s="19"/>
      <c r="LOB1" s="19"/>
      <c r="LOC1" s="19"/>
      <c r="LOD1" s="19"/>
      <c r="LOE1" s="19"/>
      <c r="LOF1" s="19"/>
      <c r="LOG1" s="19"/>
      <c r="LOH1" s="19"/>
      <c r="LOI1" s="19"/>
      <c r="LOJ1" s="19"/>
      <c r="LOK1" s="19"/>
      <c r="LOL1" s="19"/>
      <c r="LOM1" s="19"/>
      <c r="LON1" s="19"/>
      <c r="LOO1" s="19"/>
      <c r="LOP1" s="19"/>
      <c r="LOQ1" s="19"/>
      <c r="LOR1" s="19"/>
      <c r="LOS1" s="19"/>
      <c r="LOT1" s="19"/>
      <c r="LOU1" s="19"/>
      <c r="LOV1" s="19"/>
      <c r="LOW1" s="19"/>
      <c r="LOX1" s="19"/>
      <c r="LOY1" s="19"/>
      <c r="LOZ1" s="19"/>
      <c r="LPA1" s="19"/>
      <c r="LPB1" s="19"/>
      <c r="LPC1" s="19"/>
      <c r="LPD1" s="19"/>
      <c r="LPE1" s="19"/>
      <c r="LPF1" s="19"/>
      <c r="LPG1" s="19"/>
      <c r="LPH1" s="19"/>
      <c r="LPI1" s="19"/>
      <c r="LPJ1" s="19"/>
      <c r="LPK1" s="19"/>
      <c r="LPL1" s="19"/>
      <c r="LPM1" s="19"/>
      <c r="LPN1" s="19"/>
      <c r="LPO1" s="19"/>
      <c r="LPP1" s="19"/>
      <c r="LPQ1" s="19"/>
      <c r="LPR1" s="19"/>
      <c r="LPS1" s="19"/>
      <c r="LPT1" s="19"/>
      <c r="LPU1" s="19"/>
      <c r="LPV1" s="19"/>
      <c r="LPW1" s="19"/>
      <c r="LPX1" s="19"/>
      <c r="LPY1" s="19"/>
      <c r="LPZ1" s="19"/>
      <c r="LQA1" s="19"/>
      <c r="LQB1" s="19"/>
      <c r="LQC1" s="19"/>
      <c r="LQD1" s="19"/>
      <c r="LQE1" s="19"/>
      <c r="LQF1" s="19"/>
      <c r="LQG1" s="19"/>
      <c r="LQH1" s="19"/>
      <c r="LQI1" s="19"/>
      <c r="LQJ1" s="19"/>
      <c r="LQK1" s="19"/>
      <c r="LQL1" s="19"/>
      <c r="LQM1" s="19"/>
      <c r="LQN1" s="19"/>
      <c r="LQO1" s="19"/>
      <c r="LQP1" s="19"/>
      <c r="LQQ1" s="19"/>
      <c r="LQR1" s="19"/>
      <c r="LQS1" s="19"/>
      <c r="LQT1" s="19"/>
      <c r="LQU1" s="19"/>
      <c r="LQV1" s="19"/>
      <c r="LQW1" s="19"/>
      <c r="LQX1" s="19"/>
      <c r="LQY1" s="19"/>
      <c r="LQZ1" s="19"/>
      <c r="LRA1" s="19"/>
      <c r="LRB1" s="19"/>
      <c r="LRC1" s="19"/>
      <c r="LRD1" s="19"/>
      <c r="LRE1" s="19"/>
      <c r="LRF1" s="19"/>
      <c r="LRG1" s="19"/>
      <c r="LRH1" s="19"/>
      <c r="LRI1" s="19"/>
      <c r="LRJ1" s="19"/>
      <c r="LRK1" s="19"/>
      <c r="LRL1" s="19"/>
      <c r="LRM1" s="19"/>
      <c r="LRN1" s="19"/>
      <c r="LRO1" s="19"/>
      <c r="LRP1" s="19"/>
      <c r="LRQ1" s="19"/>
      <c r="LRR1" s="19"/>
      <c r="LRS1" s="19"/>
      <c r="LRT1" s="19"/>
      <c r="LRU1" s="19"/>
      <c r="LRV1" s="19"/>
      <c r="LRW1" s="19"/>
      <c r="LRX1" s="19"/>
      <c r="LRY1" s="19"/>
      <c r="LRZ1" s="19"/>
      <c r="LSA1" s="19"/>
      <c r="LSB1" s="19"/>
      <c r="LSC1" s="19"/>
      <c r="LSD1" s="19"/>
      <c r="LSE1" s="19"/>
      <c r="LSF1" s="19"/>
      <c r="LSG1" s="19"/>
      <c r="LSH1" s="19"/>
      <c r="LSI1" s="19"/>
      <c r="LSJ1" s="19"/>
      <c r="LSK1" s="19"/>
      <c r="LSL1" s="19"/>
      <c r="LSM1" s="19"/>
      <c r="LSN1" s="19"/>
      <c r="LSO1" s="19"/>
      <c r="LSP1" s="19"/>
      <c r="LSQ1" s="19"/>
      <c r="LSR1" s="19"/>
      <c r="LSS1" s="19"/>
      <c r="LST1" s="19"/>
      <c r="LSU1" s="19"/>
      <c r="LSV1" s="19"/>
      <c r="LSW1" s="19"/>
      <c r="LSX1" s="19"/>
      <c r="LSY1" s="19"/>
      <c r="LSZ1" s="19"/>
      <c r="LTA1" s="19"/>
      <c r="LTB1" s="19"/>
      <c r="LTC1" s="19"/>
      <c r="LTD1" s="19"/>
      <c r="LTE1" s="19"/>
      <c r="LTF1" s="19"/>
      <c r="LTG1" s="19"/>
      <c r="LTH1" s="19"/>
      <c r="LTI1" s="19"/>
      <c r="LTJ1" s="19"/>
      <c r="LTK1" s="19"/>
      <c r="LTL1" s="19"/>
      <c r="LTM1" s="19"/>
      <c r="LTN1" s="19"/>
      <c r="LTO1" s="19"/>
      <c r="LTP1" s="19"/>
      <c r="LTQ1" s="19"/>
      <c r="LTR1" s="19"/>
      <c r="LTS1" s="19"/>
      <c r="LTT1" s="19"/>
      <c r="LTU1" s="19"/>
      <c r="LTV1" s="19"/>
      <c r="LTW1" s="19"/>
      <c r="LTX1" s="19"/>
      <c r="LTY1" s="19"/>
      <c r="LTZ1" s="19"/>
      <c r="LUA1" s="19"/>
      <c r="LUB1" s="19"/>
      <c r="LUC1" s="19"/>
      <c r="LUD1" s="19"/>
      <c r="LUE1" s="19"/>
      <c r="LUF1" s="19"/>
      <c r="LUG1" s="19"/>
      <c r="LUH1" s="19"/>
      <c r="LUI1" s="19"/>
      <c r="LUJ1" s="19"/>
      <c r="LUK1" s="19"/>
      <c r="LUL1" s="19"/>
      <c r="LUM1" s="19"/>
      <c r="LUN1" s="19"/>
      <c r="LUO1" s="19"/>
      <c r="LUP1" s="19"/>
      <c r="LUQ1" s="19"/>
      <c r="LUR1" s="19"/>
      <c r="LUS1" s="19"/>
      <c r="LUT1" s="19"/>
      <c r="LUU1" s="19"/>
      <c r="LUV1" s="19"/>
      <c r="LUW1" s="19"/>
      <c r="LUX1" s="19"/>
      <c r="LUY1" s="19"/>
      <c r="LUZ1" s="19"/>
      <c r="LVA1" s="19"/>
      <c r="LVB1" s="19"/>
      <c r="LVC1" s="19"/>
      <c r="LVD1" s="19"/>
      <c r="LVE1" s="19"/>
      <c r="LVF1" s="19"/>
      <c r="LVG1" s="19"/>
      <c r="LVH1" s="19"/>
      <c r="LVI1" s="19"/>
      <c r="LVJ1" s="19"/>
      <c r="LVK1" s="19"/>
      <c r="LVL1" s="19"/>
      <c r="LVM1" s="19"/>
      <c r="LVN1" s="19"/>
      <c r="LVO1" s="19"/>
      <c r="LVP1" s="19"/>
      <c r="LVQ1" s="19"/>
      <c r="LVR1" s="19"/>
      <c r="LVS1" s="19"/>
      <c r="LVT1" s="19"/>
      <c r="LVU1" s="19"/>
      <c r="LVV1" s="19"/>
      <c r="LVW1" s="19"/>
      <c r="LVX1" s="19"/>
      <c r="LVY1" s="19"/>
      <c r="LVZ1" s="19"/>
      <c r="LWA1" s="19"/>
      <c r="LWB1" s="19"/>
      <c r="LWC1" s="19"/>
      <c r="LWD1" s="19"/>
      <c r="LWE1" s="19"/>
      <c r="LWF1" s="19"/>
      <c r="LWG1" s="19"/>
      <c r="LWH1" s="19"/>
      <c r="LWI1" s="19"/>
      <c r="LWJ1" s="19"/>
      <c r="LWK1" s="19"/>
      <c r="LWL1" s="19"/>
      <c r="LWM1" s="19"/>
      <c r="LWN1" s="19"/>
      <c r="LWO1" s="19"/>
      <c r="LWP1" s="19"/>
      <c r="LWQ1" s="19"/>
      <c r="LWR1" s="19"/>
      <c r="LWS1" s="19"/>
      <c r="LWT1" s="19"/>
      <c r="LWU1" s="19"/>
      <c r="LWV1" s="19"/>
      <c r="LWW1" s="19"/>
      <c r="LWX1" s="19"/>
      <c r="LWY1" s="19"/>
      <c r="LWZ1" s="19"/>
      <c r="LXA1" s="19"/>
      <c r="LXB1" s="19"/>
      <c r="LXC1" s="19"/>
      <c r="LXD1" s="19"/>
      <c r="LXE1" s="19"/>
      <c r="LXF1" s="19"/>
      <c r="LXG1" s="19"/>
      <c r="LXH1" s="19"/>
      <c r="LXI1" s="19"/>
      <c r="LXJ1" s="19"/>
      <c r="LXK1" s="19"/>
      <c r="LXL1" s="19"/>
      <c r="LXM1" s="19"/>
      <c r="LXN1" s="19"/>
      <c r="LXO1" s="19"/>
      <c r="LXP1" s="19"/>
      <c r="LXQ1" s="19"/>
      <c r="LXR1" s="19"/>
      <c r="LXS1" s="19"/>
      <c r="LXT1" s="19"/>
      <c r="LXU1" s="19"/>
      <c r="LXV1" s="19"/>
      <c r="LXW1" s="19"/>
      <c r="LXX1" s="19"/>
      <c r="LXY1" s="19"/>
      <c r="LXZ1" s="19"/>
      <c r="LYA1" s="19"/>
      <c r="LYB1" s="19"/>
      <c r="LYC1" s="19"/>
      <c r="LYD1" s="19"/>
      <c r="LYE1" s="19"/>
      <c r="LYF1" s="19"/>
      <c r="LYG1" s="19"/>
      <c r="LYH1" s="19"/>
      <c r="LYI1" s="19"/>
      <c r="LYJ1" s="19"/>
      <c r="LYK1" s="19"/>
      <c r="LYL1" s="19"/>
      <c r="LYM1" s="19"/>
      <c r="LYN1" s="19"/>
      <c r="LYO1" s="19"/>
      <c r="LYP1" s="19"/>
      <c r="LYQ1" s="19"/>
      <c r="LYR1" s="19"/>
      <c r="LYS1" s="19"/>
      <c r="LYT1" s="19"/>
      <c r="LYU1" s="19"/>
      <c r="LYV1" s="19"/>
      <c r="LYW1" s="19"/>
      <c r="LYX1" s="19"/>
      <c r="LYY1" s="19"/>
      <c r="LYZ1" s="19"/>
      <c r="LZA1" s="19"/>
      <c r="LZB1" s="19"/>
      <c r="LZC1" s="19"/>
      <c r="LZD1" s="19"/>
      <c r="LZE1" s="19"/>
      <c r="LZF1" s="19"/>
      <c r="LZG1" s="19"/>
      <c r="LZH1" s="19"/>
      <c r="LZI1" s="19"/>
      <c r="LZJ1" s="19"/>
      <c r="LZK1" s="19"/>
      <c r="LZL1" s="19"/>
      <c r="LZM1" s="19"/>
      <c r="LZN1" s="19"/>
      <c r="LZO1" s="19"/>
      <c r="LZP1" s="19"/>
      <c r="LZQ1" s="19"/>
      <c r="LZR1" s="19"/>
      <c r="LZS1" s="19"/>
      <c r="LZT1" s="19"/>
      <c r="LZU1" s="19"/>
      <c r="LZV1" s="19"/>
      <c r="LZW1" s="19"/>
      <c r="LZX1" s="19"/>
      <c r="LZY1" s="19"/>
      <c r="LZZ1" s="19"/>
      <c r="MAA1" s="19"/>
      <c r="MAB1" s="19"/>
      <c r="MAC1" s="19"/>
      <c r="MAD1" s="19"/>
      <c r="MAE1" s="19"/>
      <c r="MAF1" s="19"/>
      <c r="MAG1" s="19"/>
      <c r="MAH1" s="19"/>
      <c r="MAI1" s="19"/>
      <c r="MAJ1" s="19"/>
      <c r="MAK1" s="19"/>
      <c r="MAL1" s="19"/>
      <c r="MAM1" s="19"/>
      <c r="MAN1" s="19"/>
      <c r="MAO1" s="19"/>
      <c r="MAP1" s="19"/>
      <c r="MAQ1" s="19"/>
      <c r="MAR1" s="19"/>
      <c r="MAS1" s="19"/>
      <c r="MAT1" s="19"/>
      <c r="MAU1" s="19"/>
      <c r="MAV1" s="19"/>
      <c r="MAW1" s="19"/>
      <c r="MAX1" s="19"/>
      <c r="MAY1" s="19"/>
      <c r="MAZ1" s="19"/>
      <c r="MBA1" s="19"/>
      <c r="MBB1" s="19"/>
      <c r="MBC1" s="19"/>
      <c r="MBD1" s="19"/>
      <c r="MBE1" s="19"/>
      <c r="MBF1" s="19"/>
      <c r="MBG1" s="19"/>
      <c r="MBH1" s="19"/>
      <c r="MBI1" s="19"/>
      <c r="MBJ1" s="19"/>
      <c r="MBK1" s="19"/>
      <c r="MBL1" s="19"/>
      <c r="MBM1" s="19"/>
      <c r="MBN1" s="19"/>
      <c r="MBO1" s="19"/>
      <c r="MBP1" s="19"/>
      <c r="MBQ1" s="19"/>
      <c r="MBR1" s="19"/>
      <c r="MBS1" s="19"/>
      <c r="MBT1" s="19"/>
      <c r="MBU1" s="19"/>
      <c r="MBV1" s="19"/>
      <c r="MBW1" s="19"/>
      <c r="MBX1" s="19"/>
      <c r="MBY1" s="19"/>
      <c r="MBZ1" s="19"/>
      <c r="MCA1" s="19"/>
      <c r="MCB1" s="19"/>
      <c r="MCC1" s="19"/>
      <c r="MCD1" s="19"/>
      <c r="MCE1" s="19"/>
      <c r="MCF1" s="19"/>
      <c r="MCG1" s="19"/>
      <c r="MCH1" s="19"/>
      <c r="MCI1" s="19"/>
      <c r="MCJ1" s="19"/>
      <c r="MCK1" s="19"/>
      <c r="MCL1" s="19"/>
      <c r="MCM1" s="19"/>
      <c r="MCN1" s="19"/>
      <c r="MCO1" s="19"/>
      <c r="MCP1" s="19"/>
      <c r="MCQ1" s="19"/>
      <c r="MCR1" s="19"/>
      <c r="MCS1" s="19"/>
      <c r="MCT1" s="19"/>
      <c r="MCU1" s="19"/>
      <c r="MCV1" s="19"/>
      <c r="MCW1" s="19"/>
      <c r="MCX1" s="19"/>
      <c r="MCY1" s="19"/>
      <c r="MCZ1" s="19"/>
      <c r="MDA1" s="19"/>
      <c r="MDB1" s="19"/>
      <c r="MDC1" s="19"/>
      <c r="MDD1" s="19"/>
      <c r="MDE1" s="19"/>
      <c r="MDF1" s="19"/>
      <c r="MDG1" s="19"/>
      <c r="MDH1" s="19"/>
      <c r="MDI1" s="19"/>
      <c r="MDJ1" s="19"/>
      <c r="MDK1" s="19"/>
      <c r="MDL1" s="19"/>
      <c r="MDM1" s="19"/>
      <c r="MDN1" s="19"/>
      <c r="MDO1" s="19"/>
      <c r="MDP1" s="19"/>
      <c r="MDQ1" s="19"/>
      <c r="MDR1" s="19"/>
      <c r="MDS1" s="19"/>
      <c r="MDT1" s="19"/>
      <c r="MDU1" s="19"/>
      <c r="MDV1" s="19"/>
      <c r="MDW1" s="19"/>
      <c r="MDX1" s="19"/>
      <c r="MDY1" s="19"/>
      <c r="MDZ1" s="19"/>
      <c r="MEA1" s="19"/>
      <c r="MEB1" s="19"/>
      <c r="MEC1" s="19"/>
      <c r="MED1" s="19"/>
      <c r="MEE1" s="19"/>
      <c r="MEF1" s="19"/>
      <c r="MEG1" s="19"/>
      <c r="MEH1" s="19"/>
      <c r="MEI1" s="19"/>
      <c r="MEJ1" s="19"/>
      <c r="MEK1" s="19"/>
      <c r="MEL1" s="19"/>
      <c r="MEM1" s="19"/>
      <c r="MEN1" s="19"/>
      <c r="MEO1" s="19"/>
      <c r="MEP1" s="19"/>
      <c r="MEQ1" s="19"/>
      <c r="MER1" s="19"/>
      <c r="MES1" s="19"/>
      <c r="MET1" s="19"/>
      <c r="MEU1" s="19"/>
      <c r="MEV1" s="19"/>
      <c r="MEW1" s="19"/>
      <c r="MEX1" s="19"/>
      <c r="MEY1" s="19"/>
      <c r="MEZ1" s="19"/>
      <c r="MFA1" s="19"/>
      <c r="MFB1" s="19"/>
      <c r="MFC1" s="19"/>
      <c r="MFD1" s="19"/>
      <c r="MFE1" s="19"/>
      <c r="MFF1" s="19"/>
      <c r="MFG1" s="19"/>
      <c r="MFH1" s="19"/>
      <c r="MFI1" s="19"/>
      <c r="MFJ1" s="19"/>
      <c r="MFK1" s="19"/>
      <c r="MFL1" s="19"/>
      <c r="MFM1" s="19"/>
      <c r="MFN1" s="19"/>
      <c r="MFO1" s="19"/>
      <c r="MFP1" s="19"/>
      <c r="MFQ1" s="19"/>
      <c r="MFR1" s="19"/>
      <c r="MFS1" s="19"/>
      <c r="MFT1" s="19"/>
      <c r="MFU1" s="19"/>
      <c r="MFV1" s="19"/>
      <c r="MFW1" s="19"/>
      <c r="MFX1" s="19"/>
      <c r="MFY1" s="19"/>
      <c r="MFZ1" s="19"/>
      <c r="MGA1" s="19"/>
      <c r="MGB1" s="19"/>
      <c r="MGC1" s="19"/>
      <c r="MGD1" s="19"/>
      <c r="MGE1" s="19"/>
      <c r="MGF1" s="19"/>
      <c r="MGG1" s="19"/>
      <c r="MGH1" s="19"/>
      <c r="MGI1" s="19"/>
      <c r="MGJ1" s="19"/>
      <c r="MGK1" s="19"/>
      <c r="MGL1" s="19"/>
      <c r="MGM1" s="19"/>
      <c r="MGN1" s="19"/>
      <c r="MGO1" s="19"/>
      <c r="MGP1" s="19"/>
      <c r="MGQ1" s="19"/>
      <c r="MGR1" s="19"/>
      <c r="MGS1" s="19"/>
      <c r="MGT1" s="19"/>
      <c r="MGU1" s="19"/>
      <c r="MGV1" s="19"/>
      <c r="MGW1" s="19"/>
      <c r="MGX1" s="19"/>
      <c r="MGY1" s="19"/>
      <c r="MGZ1" s="19"/>
      <c r="MHA1" s="19"/>
      <c r="MHB1" s="19"/>
      <c r="MHC1" s="19"/>
      <c r="MHD1" s="19"/>
      <c r="MHE1" s="19"/>
      <c r="MHF1" s="19"/>
      <c r="MHG1" s="19"/>
      <c r="MHH1" s="19"/>
      <c r="MHI1" s="19"/>
      <c r="MHJ1" s="19"/>
      <c r="MHK1" s="19"/>
      <c r="MHL1" s="19"/>
      <c r="MHM1" s="19"/>
      <c r="MHN1" s="19"/>
      <c r="MHO1" s="19"/>
      <c r="MHP1" s="19"/>
      <c r="MHQ1" s="19"/>
      <c r="MHR1" s="19"/>
      <c r="MHS1" s="19"/>
      <c r="MHT1" s="19"/>
      <c r="MHU1" s="19"/>
      <c r="MHV1" s="19"/>
      <c r="MHW1" s="19"/>
      <c r="MHX1" s="19"/>
      <c r="MHY1" s="19"/>
      <c r="MHZ1" s="19"/>
      <c r="MIA1" s="19"/>
      <c r="MIB1" s="19"/>
      <c r="MIC1" s="19"/>
      <c r="MID1" s="19"/>
      <c r="MIE1" s="19"/>
      <c r="MIF1" s="19"/>
      <c r="MIG1" s="19"/>
      <c r="MIH1" s="19"/>
      <c r="MII1" s="19"/>
      <c r="MIJ1" s="19"/>
      <c r="MIK1" s="19"/>
      <c r="MIL1" s="19"/>
      <c r="MIM1" s="19"/>
      <c r="MIN1" s="19"/>
      <c r="MIO1" s="19"/>
      <c r="MIP1" s="19"/>
      <c r="MIQ1" s="19"/>
      <c r="MIR1" s="19"/>
      <c r="MIS1" s="19"/>
      <c r="MIT1" s="19"/>
      <c r="MIU1" s="19"/>
      <c r="MIV1" s="19"/>
      <c r="MIW1" s="19"/>
      <c r="MIX1" s="19"/>
      <c r="MIY1" s="19"/>
      <c r="MIZ1" s="19"/>
      <c r="MJA1" s="19"/>
      <c r="MJB1" s="19"/>
      <c r="MJC1" s="19"/>
      <c r="MJD1" s="19"/>
      <c r="MJE1" s="19"/>
      <c r="MJF1" s="19"/>
      <c r="MJG1" s="19"/>
      <c r="MJH1" s="19"/>
      <c r="MJI1" s="19"/>
      <c r="MJJ1" s="19"/>
      <c r="MJK1" s="19"/>
      <c r="MJL1" s="19"/>
      <c r="MJM1" s="19"/>
      <c r="MJN1" s="19"/>
      <c r="MJO1" s="19"/>
      <c r="MJP1" s="19"/>
      <c r="MJQ1" s="19"/>
      <c r="MJR1" s="19"/>
      <c r="MJS1" s="19"/>
      <c r="MJT1" s="19"/>
      <c r="MJU1" s="19"/>
      <c r="MJV1" s="19"/>
      <c r="MJW1" s="19"/>
      <c r="MJX1" s="19"/>
      <c r="MJY1" s="19"/>
      <c r="MJZ1" s="19"/>
      <c r="MKA1" s="19"/>
      <c r="MKB1" s="19"/>
      <c r="MKC1" s="19"/>
      <c r="MKD1" s="19"/>
      <c r="MKE1" s="19"/>
      <c r="MKF1" s="19"/>
      <c r="MKG1" s="19"/>
      <c r="MKH1" s="19"/>
      <c r="MKI1" s="19"/>
      <c r="MKJ1" s="19"/>
      <c r="MKK1" s="19"/>
      <c r="MKL1" s="19"/>
      <c r="MKM1" s="19"/>
      <c r="MKN1" s="19"/>
      <c r="MKO1" s="19"/>
      <c r="MKP1" s="19"/>
      <c r="MKQ1" s="19"/>
      <c r="MKR1" s="19"/>
      <c r="MKS1" s="19"/>
      <c r="MKT1" s="19"/>
      <c r="MKU1" s="19"/>
      <c r="MKV1" s="19"/>
      <c r="MKW1" s="19"/>
      <c r="MKX1" s="19"/>
      <c r="MKY1" s="19"/>
      <c r="MKZ1" s="19"/>
      <c r="MLA1" s="19"/>
      <c r="MLB1" s="19"/>
      <c r="MLC1" s="19"/>
      <c r="MLD1" s="19"/>
      <c r="MLE1" s="19"/>
      <c r="MLF1" s="19"/>
      <c r="MLG1" s="19"/>
      <c r="MLH1" s="19"/>
      <c r="MLI1" s="19"/>
      <c r="MLJ1" s="19"/>
      <c r="MLK1" s="19"/>
      <c r="MLL1" s="19"/>
      <c r="MLM1" s="19"/>
      <c r="MLN1" s="19"/>
      <c r="MLO1" s="19"/>
      <c r="MLP1" s="19"/>
      <c r="MLQ1" s="19"/>
      <c r="MLR1" s="19"/>
      <c r="MLS1" s="19"/>
      <c r="MLT1" s="19"/>
      <c r="MLU1" s="19"/>
      <c r="MLV1" s="19"/>
      <c r="MLW1" s="19"/>
      <c r="MLX1" s="19"/>
      <c r="MLY1" s="19"/>
      <c r="MLZ1" s="19"/>
      <c r="MMA1" s="19"/>
      <c r="MMB1" s="19"/>
      <c r="MMC1" s="19"/>
      <c r="MMD1" s="19"/>
      <c r="MME1" s="19"/>
      <c r="MMF1" s="19"/>
      <c r="MMG1" s="19"/>
      <c r="MMH1" s="19"/>
      <c r="MMI1" s="19"/>
      <c r="MMJ1" s="19"/>
      <c r="MMK1" s="19"/>
      <c r="MML1" s="19"/>
      <c r="MMM1" s="19"/>
      <c r="MMN1" s="19"/>
      <c r="MMO1" s="19"/>
      <c r="MMP1" s="19"/>
      <c r="MMQ1" s="19"/>
      <c r="MMR1" s="19"/>
      <c r="MMS1" s="19"/>
      <c r="MMT1" s="19"/>
      <c r="MMU1" s="19"/>
      <c r="MMV1" s="19"/>
      <c r="MMW1" s="19"/>
      <c r="MMX1" s="19"/>
      <c r="MMY1" s="19"/>
      <c r="MMZ1" s="19"/>
      <c r="MNA1" s="19"/>
      <c r="MNB1" s="19"/>
      <c r="MNC1" s="19"/>
      <c r="MND1" s="19"/>
      <c r="MNE1" s="19"/>
      <c r="MNF1" s="19"/>
      <c r="MNG1" s="19"/>
      <c r="MNH1" s="19"/>
      <c r="MNI1" s="19"/>
      <c r="MNJ1" s="19"/>
      <c r="MNK1" s="19"/>
      <c r="MNL1" s="19"/>
      <c r="MNM1" s="19"/>
      <c r="MNN1" s="19"/>
      <c r="MNO1" s="19"/>
      <c r="MNP1" s="19"/>
      <c r="MNQ1" s="19"/>
      <c r="MNR1" s="19"/>
      <c r="MNS1" s="19"/>
      <c r="MNT1" s="19"/>
      <c r="MNU1" s="19"/>
      <c r="MNV1" s="19"/>
      <c r="MNW1" s="19"/>
      <c r="MNX1" s="19"/>
      <c r="MNY1" s="19"/>
      <c r="MNZ1" s="19"/>
      <c r="MOA1" s="19"/>
      <c r="MOB1" s="19"/>
      <c r="MOC1" s="19"/>
      <c r="MOD1" s="19"/>
      <c r="MOE1" s="19"/>
      <c r="MOF1" s="19"/>
      <c r="MOG1" s="19"/>
      <c r="MOH1" s="19"/>
      <c r="MOI1" s="19"/>
      <c r="MOJ1" s="19"/>
      <c r="MOK1" s="19"/>
      <c r="MOL1" s="19"/>
      <c r="MOM1" s="19"/>
      <c r="MON1" s="19"/>
      <c r="MOO1" s="19"/>
      <c r="MOP1" s="19"/>
      <c r="MOQ1" s="19"/>
      <c r="MOR1" s="19"/>
      <c r="MOS1" s="19"/>
      <c r="MOT1" s="19"/>
      <c r="MOU1" s="19"/>
      <c r="MOV1" s="19"/>
      <c r="MOW1" s="19"/>
      <c r="MOX1" s="19"/>
      <c r="MOY1" s="19"/>
      <c r="MOZ1" s="19"/>
      <c r="MPA1" s="19"/>
      <c r="MPB1" s="19"/>
      <c r="MPC1" s="19"/>
      <c r="MPD1" s="19"/>
      <c r="MPE1" s="19"/>
      <c r="MPF1" s="19"/>
      <c r="MPG1" s="19"/>
      <c r="MPH1" s="19"/>
      <c r="MPI1" s="19"/>
      <c r="MPJ1" s="19"/>
      <c r="MPK1" s="19"/>
      <c r="MPL1" s="19"/>
      <c r="MPM1" s="19"/>
      <c r="MPN1" s="19"/>
      <c r="MPO1" s="19"/>
      <c r="MPP1" s="19"/>
      <c r="MPQ1" s="19"/>
      <c r="MPR1" s="19"/>
      <c r="MPS1" s="19"/>
      <c r="MPT1" s="19"/>
      <c r="MPU1" s="19"/>
      <c r="MPV1" s="19"/>
      <c r="MPW1" s="19"/>
      <c r="MPX1" s="19"/>
      <c r="MPY1" s="19"/>
      <c r="MPZ1" s="19"/>
      <c r="MQA1" s="19"/>
      <c r="MQB1" s="19"/>
      <c r="MQC1" s="19"/>
      <c r="MQD1" s="19"/>
      <c r="MQE1" s="19"/>
      <c r="MQF1" s="19"/>
      <c r="MQG1" s="19"/>
      <c r="MQH1" s="19"/>
      <c r="MQI1" s="19"/>
      <c r="MQJ1" s="19"/>
      <c r="MQK1" s="19"/>
      <c r="MQL1" s="19"/>
      <c r="MQM1" s="19"/>
      <c r="MQN1" s="19"/>
      <c r="MQO1" s="19"/>
      <c r="MQP1" s="19"/>
      <c r="MQQ1" s="19"/>
      <c r="MQR1" s="19"/>
      <c r="MQS1" s="19"/>
      <c r="MQT1" s="19"/>
      <c r="MQU1" s="19"/>
      <c r="MQV1" s="19"/>
      <c r="MQW1" s="19"/>
      <c r="MQX1" s="19"/>
      <c r="MQY1" s="19"/>
      <c r="MQZ1" s="19"/>
      <c r="MRA1" s="19"/>
      <c r="MRB1" s="19"/>
      <c r="MRC1" s="19"/>
      <c r="MRD1" s="19"/>
      <c r="MRE1" s="19"/>
      <c r="MRF1" s="19"/>
      <c r="MRG1" s="19"/>
      <c r="MRH1" s="19"/>
      <c r="MRI1" s="19"/>
      <c r="MRJ1" s="19"/>
      <c r="MRK1" s="19"/>
      <c r="MRL1" s="19"/>
      <c r="MRM1" s="19"/>
      <c r="MRN1" s="19"/>
      <c r="MRO1" s="19"/>
      <c r="MRP1" s="19"/>
      <c r="MRQ1" s="19"/>
      <c r="MRR1" s="19"/>
      <c r="MRS1" s="19"/>
      <c r="MRT1" s="19"/>
      <c r="MRU1" s="19"/>
      <c r="MRV1" s="19"/>
      <c r="MRW1" s="19"/>
      <c r="MRX1" s="19"/>
      <c r="MRY1" s="19"/>
      <c r="MRZ1" s="19"/>
      <c r="MSA1" s="19"/>
      <c r="MSB1" s="19"/>
      <c r="MSC1" s="19"/>
      <c r="MSD1" s="19"/>
      <c r="MSE1" s="19"/>
      <c r="MSF1" s="19"/>
      <c r="MSG1" s="19"/>
      <c r="MSH1" s="19"/>
      <c r="MSI1" s="19"/>
      <c r="MSJ1" s="19"/>
      <c r="MSK1" s="19"/>
      <c r="MSL1" s="19"/>
      <c r="MSM1" s="19"/>
      <c r="MSN1" s="19"/>
      <c r="MSO1" s="19"/>
      <c r="MSP1" s="19"/>
      <c r="MSQ1" s="19"/>
      <c r="MSR1" s="19"/>
      <c r="MSS1" s="19"/>
      <c r="MST1" s="19"/>
      <c r="MSU1" s="19"/>
      <c r="MSV1" s="19"/>
      <c r="MSW1" s="19"/>
      <c r="MSX1" s="19"/>
      <c r="MSY1" s="19"/>
      <c r="MSZ1" s="19"/>
      <c r="MTA1" s="19"/>
      <c r="MTB1" s="19"/>
      <c r="MTC1" s="19"/>
      <c r="MTD1" s="19"/>
      <c r="MTE1" s="19"/>
      <c r="MTF1" s="19"/>
      <c r="MTG1" s="19"/>
      <c r="MTH1" s="19"/>
      <c r="MTI1" s="19"/>
      <c r="MTJ1" s="19"/>
      <c r="MTK1" s="19"/>
      <c r="MTL1" s="19"/>
      <c r="MTM1" s="19"/>
      <c r="MTN1" s="19"/>
      <c r="MTO1" s="19"/>
      <c r="MTP1" s="19"/>
      <c r="MTQ1" s="19"/>
      <c r="MTR1" s="19"/>
      <c r="MTS1" s="19"/>
      <c r="MTT1" s="19"/>
      <c r="MTU1" s="19"/>
      <c r="MTV1" s="19"/>
      <c r="MTW1" s="19"/>
      <c r="MTX1" s="19"/>
      <c r="MTY1" s="19"/>
      <c r="MTZ1" s="19"/>
      <c r="MUA1" s="19"/>
      <c r="MUB1" s="19"/>
      <c r="MUC1" s="19"/>
      <c r="MUD1" s="19"/>
      <c r="MUE1" s="19"/>
      <c r="MUF1" s="19"/>
      <c r="MUG1" s="19"/>
      <c r="MUH1" s="19"/>
      <c r="MUI1" s="19"/>
      <c r="MUJ1" s="19"/>
      <c r="MUK1" s="19"/>
      <c r="MUL1" s="19"/>
      <c r="MUM1" s="19"/>
      <c r="MUN1" s="19"/>
      <c r="MUO1" s="19"/>
      <c r="MUP1" s="19"/>
      <c r="MUQ1" s="19"/>
      <c r="MUR1" s="19"/>
      <c r="MUS1" s="19"/>
      <c r="MUT1" s="19"/>
      <c r="MUU1" s="19"/>
      <c r="MUV1" s="19"/>
      <c r="MUW1" s="19"/>
      <c r="MUX1" s="19"/>
      <c r="MUY1" s="19"/>
      <c r="MUZ1" s="19"/>
      <c r="MVA1" s="19"/>
      <c r="MVB1" s="19"/>
      <c r="MVC1" s="19"/>
      <c r="MVD1" s="19"/>
      <c r="MVE1" s="19"/>
      <c r="MVF1" s="19"/>
      <c r="MVG1" s="19"/>
      <c r="MVH1" s="19"/>
      <c r="MVI1" s="19"/>
      <c r="MVJ1" s="19"/>
      <c r="MVK1" s="19"/>
      <c r="MVL1" s="19"/>
      <c r="MVM1" s="19"/>
      <c r="MVN1" s="19"/>
      <c r="MVO1" s="19"/>
      <c r="MVP1" s="19"/>
      <c r="MVQ1" s="19"/>
      <c r="MVR1" s="19"/>
      <c r="MVS1" s="19"/>
      <c r="MVT1" s="19"/>
      <c r="MVU1" s="19"/>
      <c r="MVV1" s="19"/>
      <c r="MVW1" s="19"/>
      <c r="MVX1" s="19"/>
      <c r="MVY1" s="19"/>
      <c r="MVZ1" s="19"/>
      <c r="MWA1" s="19"/>
      <c r="MWB1" s="19"/>
      <c r="MWC1" s="19"/>
      <c r="MWD1" s="19"/>
      <c r="MWE1" s="19"/>
      <c r="MWF1" s="19"/>
      <c r="MWG1" s="19"/>
      <c r="MWH1" s="19"/>
      <c r="MWI1" s="19"/>
      <c r="MWJ1" s="19"/>
      <c r="MWK1" s="19"/>
      <c r="MWL1" s="19"/>
      <c r="MWM1" s="19"/>
      <c r="MWN1" s="19"/>
      <c r="MWO1" s="19"/>
      <c r="MWP1" s="19"/>
      <c r="MWQ1" s="19"/>
      <c r="MWR1" s="19"/>
      <c r="MWS1" s="19"/>
      <c r="MWT1" s="19"/>
      <c r="MWU1" s="19"/>
      <c r="MWV1" s="19"/>
      <c r="MWW1" s="19"/>
      <c r="MWX1" s="19"/>
      <c r="MWY1" s="19"/>
      <c r="MWZ1" s="19"/>
      <c r="MXA1" s="19"/>
      <c r="MXB1" s="19"/>
      <c r="MXC1" s="19"/>
      <c r="MXD1" s="19"/>
      <c r="MXE1" s="19"/>
      <c r="MXF1" s="19"/>
      <c r="MXG1" s="19"/>
      <c r="MXH1" s="19"/>
      <c r="MXI1" s="19"/>
      <c r="MXJ1" s="19"/>
      <c r="MXK1" s="19"/>
      <c r="MXL1" s="19"/>
      <c r="MXM1" s="19"/>
      <c r="MXN1" s="19"/>
      <c r="MXO1" s="19"/>
      <c r="MXP1" s="19"/>
      <c r="MXQ1" s="19"/>
      <c r="MXR1" s="19"/>
      <c r="MXS1" s="19"/>
      <c r="MXT1" s="19"/>
      <c r="MXU1" s="19"/>
      <c r="MXV1" s="19"/>
      <c r="MXW1" s="19"/>
      <c r="MXX1" s="19"/>
      <c r="MXY1" s="19"/>
      <c r="MXZ1" s="19"/>
      <c r="MYA1" s="19"/>
      <c r="MYB1" s="19"/>
      <c r="MYC1" s="19"/>
      <c r="MYD1" s="19"/>
      <c r="MYE1" s="19"/>
      <c r="MYF1" s="19"/>
      <c r="MYG1" s="19"/>
      <c r="MYH1" s="19"/>
      <c r="MYI1" s="19"/>
      <c r="MYJ1" s="19"/>
      <c r="MYK1" s="19"/>
      <c r="MYL1" s="19"/>
      <c r="MYM1" s="19"/>
      <c r="MYN1" s="19"/>
      <c r="MYO1" s="19"/>
      <c r="MYP1" s="19"/>
      <c r="MYQ1" s="19"/>
      <c r="MYR1" s="19"/>
      <c r="MYS1" s="19"/>
      <c r="MYT1" s="19"/>
      <c r="MYU1" s="19"/>
      <c r="MYV1" s="19"/>
      <c r="MYW1" s="19"/>
      <c r="MYX1" s="19"/>
      <c r="MYY1" s="19"/>
      <c r="MYZ1" s="19"/>
      <c r="MZA1" s="19"/>
      <c r="MZB1" s="19"/>
      <c r="MZC1" s="19"/>
      <c r="MZD1" s="19"/>
      <c r="MZE1" s="19"/>
      <c r="MZF1" s="19"/>
      <c r="MZG1" s="19"/>
      <c r="MZH1" s="19"/>
      <c r="MZI1" s="19"/>
      <c r="MZJ1" s="19"/>
      <c r="MZK1" s="19"/>
      <c r="MZL1" s="19"/>
      <c r="MZM1" s="19"/>
      <c r="MZN1" s="19"/>
      <c r="MZO1" s="19"/>
      <c r="MZP1" s="19"/>
      <c r="MZQ1" s="19"/>
      <c r="MZR1" s="19"/>
      <c r="MZS1" s="19"/>
      <c r="MZT1" s="19"/>
      <c r="MZU1" s="19"/>
      <c r="MZV1" s="19"/>
      <c r="MZW1" s="19"/>
      <c r="MZX1" s="19"/>
      <c r="MZY1" s="19"/>
      <c r="MZZ1" s="19"/>
      <c r="NAA1" s="19"/>
      <c r="NAB1" s="19"/>
      <c r="NAC1" s="19"/>
      <c r="NAD1" s="19"/>
      <c r="NAE1" s="19"/>
      <c r="NAF1" s="19"/>
      <c r="NAG1" s="19"/>
      <c r="NAH1" s="19"/>
      <c r="NAI1" s="19"/>
      <c r="NAJ1" s="19"/>
      <c r="NAK1" s="19"/>
      <c r="NAL1" s="19"/>
      <c r="NAM1" s="19"/>
      <c r="NAN1" s="19"/>
      <c r="NAO1" s="19"/>
      <c r="NAP1" s="19"/>
      <c r="NAQ1" s="19"/>
      <c r="NAR1" s="19"/>
      <c r="NAS1" s="19"/>
      <c r="NAT1" s="19"/>
      <c r="NAU1" s="19"/>
      <c r="NAV1" s="19"/>
      <c r="NAW1" s="19"/>
      <c r="NAX1" s="19"/>
      <c r="NAY1" s="19"/>
      <c r="NAZ1" s="19"/>
      <c r="NBA1" s="19"/>
      <c r="NBB1" s="19"/>
      <c r="NBC1" s="19"/>
      <c r="NBD1" s="19"/>
      <c r="NBE1" s="19"/>
      <c r="NBF1" s="19"/>
      <c r="NBG1" s="19"/>
      <c r="NBH1" s="19"/>
      <c r="NBI1" s="19"/>
      <c r="NBJ1" s="19"/>
      <c r="NBK1" s="19"/>
      <c r="NBL1" s="19"/>
      <c r="NBM1" s="19"/>
      <c r="NBN1" s="19"/>
      <c r="NBO1" s="19"/>
      <c r="NBP1" s="19"/>
      <c r="NBQ1" s="19"/>
      <c r="NBR1" s="19"/>
      <c r="NBS1" s="19"/>
      <c r="NBT1" s="19"/>
      <c r="NBU1" s="19"/>
      <c r="NBV1" s="19"/>
      <c r="NBW1" s="19"/>
      <c r="NBX1" s="19"/>
      <c r="NBY1" s="19"/>
      <c r="NBZ1" s="19"/>
      <c r="NCA1" s="19"/>
      <c r="NCB1" s="19"/>
      <c r="NCC1" s="19"/>
      <c r="NCD1" s="19"/>
      <c r="NCE1" s="19"/>
      <c r="NCF1" s="19"/>
      <c r="NCG1" s="19"/>
      <c r="NCH1" s="19"/>
      <c r="NCI1" s="19"/>
      <c r="NCJ1" s="19"/>
      <c r="NCK1" s="19"/>
      <c r="NCL1" s="19"/>
      <c r="NCM1" s="19"/>
      <c r="NCN1" s="19"/>
      <c r="NCO1" s="19"/>
      <c r="NCP1" s="19"/>
      <c r="NCQ1" s="19"/>
      <c r="NCR1" s="19"/>
      <c r="NCS1" s="19"/>
      <c r="NCT1" s="19"/>
      <c r="NCU1" s="19"/>
      <c r="NCV1" s="19"/>
      <c r="NCW1" s="19"/>
      <c r="NCX1" s="19"/>
      <c r="NCY1" s="19"/>
      <c r="NCZ1" s="19"/>
      <c r="NDA1" s="19"/>
      <c r="NDB1" s="19"/>
      <c r="NDC1" s="19"/>
      <c r="NDD1" s="19"/>
      <c r="NDE1" s="19"/>
      <c r="NDF1" s="19"/>
      <c r="NDG1" s="19"/>
      <c r="NDH1" s="19"/>
      <c r="NDI1" s="19"/>
      <c r="NDJ1" s="19"/>
      <c r="NDK1" s="19"/>
      <c r="NDL1" s="19"/>
      <c r="NDM1" s="19"/>
      <c r="NDN1" s="19"/>
      <c r="NDO1" s="19"/>
      <c r="NDP1" s="19"/>
      <c r="NDQ1" s="19"/>
      <c r="NDR1" s="19"/>
      <c r="NDS1" s="19"/>
      <c r="NDT1" s="19"/>
      <c r="NDU1" s="19"/>
      <c r="NDV1" s="19"/>
      <c r="NDW1" s="19"/>
      <c r="NDX1" s="19"/>
      <c r="NDY1" s="19"/>
      <c r="NDZ1" s="19"/>
      <c r="NEA1" s="19"/>
      <c r="NEB1" s="19"/>
      <c r="NEC1" s="19"/>
      <c r="NED1" s="19"/>
      <c r="NEE1" s="19"/>
      <c r="NEF1" s="19"/>
      <c r="NEG1" s="19"/>
      <c r="NEH1" s="19"/>
      <c r="NEI1" s="19"/>
      <c r="NEJ1" s="19"/>
      <c r="NEK1" s="19"/>
      <c r="NEL1" s="19"/>
      <c r="NEM1" s="19"/>
      <c r="NEN1" s="19"/>
      <c r="NEO1" s="19"/>
      <c r="NEP1" s="19"/>
      <c r="NEQ1" s="19"/>
      <c r="NER1" s="19"/>
      <c r="NES1" s="19"/>
      <c r="NET1" s="19"/>
      <c r="NEU1" s="19"/>
      <c r="NEV1" s="19"/>
      <c r="NEW1" s="19"/>
      <c r="NEX1" s="19"/>
      <c r="NEY1" s="19"/>
      <c r="NEZ1" s="19"/>
      <c r="NFA1" s="19"/>
      <c r="NFB1" s="19"/>
      <c r="NFC1" s="19"/>
      <c r="NFD1" s="19"/>
      <c r="NFE1" s="19"/>
      <c r="NFF1" s="19"/>
      <c r="NFG1" s="19"/>
      <c r="NFH1" s="19"/>
      <c r="NFI1" s="19"/>
      <c r="NFJ1" s="19"/>
      <c r="NFK1" s="19"/>
      <c r="NFL1" s="19"/>
      <c r="NFM1" s="19"/>
      <c r="NFN1" s="19"/>
      <c r="NFO1" s="19"/>
      <c r="NFP1" s="19"/>
      <c r="NFQ1" s="19"/>
      <c r="NFR1" s="19"/>
      <c r="NFS1" s="19"/>
      <c r="NFT1" s="19"/>
      <c r="NFU1" s="19"/>
      <c r="NFV1" s="19"/>
      <c r="NFW1" s="19"/>
      <c r="NFX1" s="19"/>
      <c r="NFY1" s="19"/>
      <c r="NFZ1" s="19"/>
      <c r="NGA1" s="19"/>
      <c r="NGB1" s="19"/>
      <c r="NGC1" s="19"/>
      <c r="NGD1" s="19"/>
      <c r="NGE1" s="19"/>
      <c r="NGF1" s="19"/>
      <c r="NGG1" s="19"/>
      <c r="NGH1" s="19"/>
      <c r="NGI1" s="19"/>
      <c r="NGJ1" s="19"/>
      <c r="NGK1" s="19"/>
      <c r="NGL1" s="19"/>
      <c r="NGM1" s="19"/>
      <c r="NGN1" s="19"/>
      <c r="NGO1" s="19"/>
      <c r="NGP1" s="19"/>
      <c r="NGQ1" s="19"/>
      <c r="NGR1" s="19"/>
      <c r="NGS1" s="19"/>
      <c r="NGT1" s="19"/>
      <c r="NGU1" s="19"/>
      <c r="NGV1" s="19"/>
      <c r="NGW1" s="19"/>
      <c r="NGX1" s="19"/>
      <c r="NGY1" s="19"/>
      <c r="NGZ1" s="19"/>
      <c r="NHA1" s="19"/>
      <c r="NHB1" s="19"/>
      <c r="NHC1" s="19"/>
      <c r="NHD1" s="19"/>
      <c r="NHE1" s="19"/>
      <c r="NHF1" s="19"/>
      <c r="NHG1" s="19"/>
      <c r="NHH1" s="19"/>
      <c r="NHI1" s="19"/>
      <c r="NHJ1" s="19"/>
      <c r="NHK1" s="19"/>
      <c r="NHL1" s="19"/>
      <c r="NHM1" s="19"/>
      <c r="NHN1" s="19"/>
      <c r="NHO1" s="19"/>
      <c r="NHP1" s="19"/>
      <c r="NHQ1" s="19"/>
      <c r="NHR1" s="19"/>
      <c r="NHS1" s="19"/>
      <c r="NHT1" s="19"/>
      <c r="NHU1" s="19"/>
      <c r="NHV1" s="19"/>
      <c r="NHW1" s="19"/>
      <c r="NHX1" s="19"/>
      <c r="NHY1" s="19"/>
      <c r="NHZ1" s="19"/>
      <c r="NIA1" s="19"/>
      <c r="NIB1" s="19"/>
      <c r="NIC1" s="19"/>
      <c r="NID1" s="19"/>
      <c r="NIE1" s="19"/>
      <c r="NIF1" s="19"/>
      <c r="NIG1" s="19"/>
      <c r="NIH1" s="19"/>
      <c r="NII1" s="19"/>
      <c r="NIJ1" s="19"/>
      <c r="NIK1" s="19"/>
      <c r="NIL1" s="19"/>
      <c r="NIM1" s="19"/>
      <c r="NIN1" s="19"/>
      <c r="NIO1" s="19"/>
      <c r="NIP1" s="19"/>
      <c r="NIQ1" s="19"/>
      <c r="NIR1" s="19"/>
      <c r="NIS1" s="19"/>
      <c r="NIT1" s="19"/>
      <c r="NIU1" s="19"/>
      <c r="NIV1" s="19"/>
      <c r="NIW1" s="19"/>
      <c r="NIX1" s="19"/>
      <c r="NIY1" s="19"/>
      <c r="NIZ1" s="19"/>
      <c r="NJA1" s="19"/>
      <c r="NJB1" s="19"/>
      <c r="NJC1" s="19"/>
      <c r="NJD1" s="19"/>
      <c r="NJE1" s="19"/>
      <c r="NJF1" s="19"/>
      <c r="NJG1" s="19"/>
      <c r="NJH1" s="19"/>
      <c r="NJI1" s="19"/>
      <c r="NJJ1" s="19"/>
      <c r="NJK1" s="19"/>
      <c r="NJL1" s="19"/>
      <c r="NJM1" s="19"/>
      <c r="NJN1" s="19"/>
      <c r="NJO1" s="19"/>
      <c r="NJP1" s="19"/>
      <c r="NJQ1" s="19"/>
      <c r="NJR1" s="19"/>
      <c r="NJS1" s="19"/>
      <c r="NJT1" s="19"/>
      <c r="NJU1" s="19"/>
      <c r="NJV1" s="19"/>
      <c r="NJW1" s="19"/>
      <c r="NJX1" s="19"/>
      <c r="NJY1" s="19"/>
      <c r="NJZ1" s="19"/>
      <c r="NKA1" s="19"/>
      <c r="NKB1" s="19"/>
      <c r="NKC1" s="19"/>
      <c r="NKD1" s="19"/>
      <c r="NKE1" s="19"/>
      <c r="NKF1" s="19"/>
      <c r="NKG1" s="19"/>
      <c r="NKH1" s="19"/>
      <c r="NKI1" s="19"/>
      <c r="NKJ1" s="19"/>
      <c r="NKK1" s="19"/>
      <c r="NKL1" s="19"/>
      <c r="NKM1" s="19"/>
      <c r="NKN1" s="19"/>
      <c r="NKO1" s="19"/>
      <c r="NKP1" s="19"/>
      <c r="NKQ1" s="19"/>
      <c r="NKR1" s="19"/>
      <c r="NKS1" s="19"/>
      <c r="NKT1" s="19"/>
      <c r="NKU1" s="19"/>
      <c r="NKV1" s="19"/>
      <c r="NKW1" s="19"/>
      <c r="NKX1" s="19"/>
      <c r="NKY1" s="19"/>
      <c r="NKZ1" s="19"/>
      <c r="NLA1" s="19"/>
      <c r="NLB1" s="19"/>
      <c r="NLC1" s="19"/>
      <c r="NLD1" s="19"/>
      <c r="NLE1" s="19"/>
      <c r="NLF1" s="19"/>
      <c r="NLG1" s="19"/>
      <c r="NLH1" s="19"/>
      <c r="NLI1" s="19"/>
      <c r="NLJ1" s="19"/>
      <c r="NLK1" s="19"/>
      <c r="NLL1" s="19"/>
      <c r="NLM1" s="19"/>
      <c r="NLN1" s="19"/>
      <c r="NLO1" s="19"/>
      <c r="NLP1" s="19"/>
      <c r="NLQ1" s="19"/>
      <c r="NLR1" s="19"/>
      <c r="NLS1" s="19"/>
      <c r="NLT1" s="19"/>
      <c r="NLU1" s="19"/>
      <c r="NLV1" s="19"/>
      <c r="NLW1" s="19"/>
      <c r="NLX1" s="19"/>
      <c r="NLY1" s="19"/>
      <c r="NLZ1" s="19"/>
      <c r="NMA1" s="19"/>
      <c r="NMB1" s="19"/>
      <c r="NMC1" s="19"/>
      <c r="NMD1" s="19"/>
      <c r="NME1" s="19"/>
      <c r="NMF1" s="19"/>
      <c r="NMG1" s="19"/>
      <c r="NMH1" s="19"/>
      <c r="NMI1" s="19"/>
      <c r="NMJ1" s="19"/>
      <c r="NMK1" s="19"/>
      <c r="NML1" s="19"/>
      <c r="NMM1" s="19"/>
      <c r="NMN1" s="19"/>
      <c r="NMO1" s="19"/>
      <c r="NMP1" s="19"/>
      <c r="NMQ1" s="19"/>
      <c r="NMR1" s="19"/>
      <c r="NMS1" s="19"/>
      <c r="NMT1" s="19"/>
      <c r="NMU1" s="19"/>
      <c r="NMV1" s="19"/>
      <c r="NMW1" s="19"/>
      <c r="NMX1" s="19"/>
      <c r="NMY1" s="19"/>
      <c r="NMZ1" s="19"/>
      <c r="NNA1" s="19"/>
      <c r="NNB1" s="19"/>
      <c r="NNC1" s="19"/>
      <c r="NND1" s="19"/>
      <c r="NNE1" s="19"/>
      <c r="NNF1" s="19"/>
      <c r="NNG1" s="19"/>
      <c r="NNH1" s="19"/>
      <c r="NNI1" s="19"/>
      <c r="NNJ1" s="19"/>
      <c r="NNK1" s="19"/>
      <c r="NNL1" s="19"/>
      <c r="NNM1" s="19"/>
      <c r="NNN1" s="19"/>
      <c r="NNO1" s="19"/>
      <c r="NNP1" s="19"/>
      <c r="NNQ1" s="19"/>
      <c r="NNR1" s="19"/>
      <c r="NNS1" s="19"/>
      <c r="NNT1" s="19"/>
      <c r="NNU1" s="19"/>
      <c r="NNV1" s="19"/>
      <c r="NNW1" s="19"/>
      <c r="NNX1" s="19"/>
      <c r="NNY1" s="19"/>
      <c r="NNZ1" s="19"/>
      <c r="NOA1" s="19"/>
      <c r="NOB1" s="19"/>
      <c r="NOC1" s="19"/>
      <c r="NOD1" s="19"/>
      <c r="NOE1" s="19"/>
      <c r="NOF1" s="19"/>
      <c r="NOG1" s="19"/>
      <c r="NOH1" s="19"/>
      <c r="NOI1" s="19"/>
      <c r="NOJ1" s="19"/>
      <c r="NOK1" s="19"/>
      <c r="NOL1" s="19"/>
      <c r="NOM1" s="19"/>
      <c r="NON1" s="19"/>
      <c r="NOO1" s="19"/>
      <c r="NOP1" s="19"/>
      <c r="NOQ1" s="19"/>
      <c r="NOR1" s="19"/>
      <c r="NOS1" s="19"/>
      <c r="NOT1" s="19"/>
      <c r="NOU1" s="19"/>
      <c r="NOV1" s="19"/>
      <c r="NOW1" s="19"/>
      <c r="NOX1" s="19"/>
      <c r="NOY1" s="19"/>
      <c r="NOZ1" s="19"/>
      <c r="NPA1" s="19"/>
      <c r="NPB1" s="19"/>
      <c r="NPC1" s="19"/>
      <c r="NPD1" s="19"/>
      <c r="NPE1" s="19"/>
      <c r="NPF1" s="19"/>
      <c r="NPG1" s="19"/>
      <c r="NPH1" s="19"/>
      <c r="NPI1" s="19"/>
      <c r="NPJ1" s="19"/>
      <c r="NPK1" s="19"/>
      <c r="NPL1" s="19"/>
      <c r="NPM1" s="19"/>
      <c r="NPN1" s="19"/>
      <c r="NPO1" s="19"/>
      <c r="NPP1" s="19"/>
      <c r="NPQ1" s="19"/>
      <c r="NPR1" s="19"/>
      <c r="NPS1" s="19"/>
      <c r="NPT1" s="19"/>
      <c r="NPU1" s="19"/>
      <c r="NPV1" s="19"/>
      <c r="NPW1" s="19"/>
      <c r="NPX1" s="19"/>
      <c r="NPY1" s="19"/>
      <c r="NPZ1" s="19"/>
      <c r="NQA1" s="19"/>
      <c r="NQB1" s="19"/>
      <c r="NQC1" s="19"/>
      <c r="NQD1" s="19"/>
      <c r="NQE1" s="19"/>
      <c r="NQF1" s="19"/>
      <c r="NQG1" s="19"/>
      <c r="NQH1" s="19"/>
      <c r="NQI1" s="19"/>
      <c r="NQJ1" s="19"/>
      <c r="NQK1" s="19"/>
      <c r="NQL1" s="19"/>
      <c r="NQM1" s="19"/>
      <c r="NQN1" s="19"/>
      <c r="NQO1" s="19"/>
      <c r="NQP1" s="19"/>
      <c r="NQQ1" s="19"/>
      <c r="NQR1" s="19"/>
      <c r="NQS1" s="19"/>
      <c r="NQT1" s="19"/>
      <c r="NQU1" s="19"/>
      <c r="NQV1" s="19"/>
      <c r="NQW1" s="19"/>
      <c r="NQX1" s="19"/>
      <c r="NQY1" s="19"/>
      <c r="NQZ1" s="19"/>
      <c r="NRA1" s="19"/>
      <c r="NRB1" s="19"/>
      <c r="NRC1" s="19"/>
      <c r="NRD1" s="19"/>
      <c r="NRE1" s="19"/>
      <c r="NRF1" s="19"/>
      <c r="NRG1" s="19"/>
      <c r="NRH1" s="19"/>
      <c r="NRI1" s="19"/>
      <c r="NRJ1" s="19"/>
      <c r="NRK1" s="19"/>
      <c r="NRL1" s="19"/>
      <c r="NRM1" s="19"/>
      <c r="NRN1" s="19"/>
      <c r="NRO1" s="19"/>
      <c r="NRP1" s="19"/>
      <c r="NRQ1" s="19"/>
      <c r="NRR1" s="19"/>
      <c r="NRS1" s="19"/>
      <c r="NRT1" s="19"/>
      <c r="NRU1" s="19"/>
      <c r="NRV1" s="19"/>
      <c r="NRW1" s="19"/>
      <c r="NRX1" s="19"/>
      <c r="NRY1" s="19"/>
      <c r="NRZ1" s="19"/>
      <c r="NSA1" s="19"/>
      <c r="NSB1" s="19"/>
      <c r="NSC1" s="19"/>
      <c r="NSD1" s="19"/>
      <c r="NSE1" s="19"/>
      <c r="NSF1" s="19"/>
      <c r="NSG1" s="19"/>
      <c r="NSH1" s="19"/>
      <c r="NSI1" s="19"/>
      <c r="NSJ1" s="19"/>
      <c r="NSK1" s="19"/>
      <c r="NSL1" s="19"/>
      <c r="NSM1" s="19"/>
      <c r="NSN1" s="19"/>
      <c r="NSO1" s="19"/>
      <c r="NSP1" s="19"/>
      <c r="NSQ1" s="19"/>
      <c r="NSR1" s="19"/>
      <c r="NSS1" s="19"/>
      <c r="NST1" s="19"/>
      <c r="NSU1" s="19"/>
      <c r="NSV1" s="19"/>
      <c r="NSW1" s="19"/>
      <c r="NSX1" s="19"/>
      <c r="NSY1" s="19"/>
      <c r="NSZ1" s="19"/>
      <c r="NTA1" s="19"/>
      <c r="NTB1" s="19"/>
      <c r="NTC1" s="19"/>
      <c r="NTD1" s="19"/>
      <c r="NTE1" s="19"/>
      <c r="NTF1" s="19"/>
      <c r="NTG1" s="19"/>
      <c r="NTH1" s="19"/>
      <c r="NTI1" s="19"/>
      <c r="NTJ1" s="19"/>
      <c r="NTK1" s="19"/>
      <c r="NTL1" s="19"/>
      <c r="NTM1" s="19"/>
      <c r="NTN1" s="19"/>
      <c r="NTO1" s="19"/>
      <c r="NTP1" s="19"/>
      <c r="NTQ1" s="19"/>
      <c r="NTR1" s="19"/>
      <c r="NTS1" s="19"/>
      <c r="NTT1" s="19"/>
      <c r="NTU1" s="19"/>
      <c r="NTV1" s="19"/>
      <c r="NTW1" s="19"/>
      <c r="NTX1" s="19"/>
      <c r="NTY1" s="19"/>
      <c r="NTZ1" s="19"/>
      <c r="NUA1" s="19"/>
      <c r="NUB1" s="19"/>
      <c r="NUC1" s="19"/>
      <c r="NUD1" s="19"/>
      <c r="NUE1" s="19"/>
      <c r="NUF1" s="19"/>
      <c r="NUG1" s="19"/>
      <c r="NUH1" s="19"/>
      <c r="NUI1" s="19"/>
      <c r="NUJ1" s="19"/>
      <c r="NUK1" s="19"/>
      <c r="NUL1" s="19"/>
      <c r="NUM1" s="19"/>
      <c r="NUN1" s="19"/>
      <c r="NUO1" s="19"/>
      <c r="NUP1" s="19"/>
      <c r="NUQ1" s="19"/>
      <c r="NUR1" s="19"/>
      <c r="NUS1" s="19"/>
      <c r="NUT1" s="19"/>
      <c r="NUU1" s="19"/>
      <c r="NUV1" s="19"/>
      <c r="NUW1" s="19"/>
      <c r="NUX1" s="19"/>
      <c r="NUY1" s="19"/>
      <c r="NUZ1" s="19"/>
      <c r="NVA1" s="19"/>
      <c r="NVB1" s="19"/>
      <c r="NVC1" s="19"/>
      <c r="NVD1" s="19"/>
      <c r="NVE1" s="19"/>
      <c r="NVF1" s="19"/>
      <c r="NVG1" s="19"/>
      <c r="NVH1" s="19"/>
      <c r="NVI1" s="19"/>
      <c r="NVJ1" s="19"/>
      <c r="NVK1" s="19"/>
      <c r="NVL1" s="19"/>
      <c r="NVM1" s="19"/>
      <c r="NVN1" s="19"/>
      <c r="NVO1" s="19"/>
      <c r="NVP1" s="19"/>
      <c r="NVQ1" s="19"/>
      <c r="NVR1" s="19"/>
      <c r="NVS1" s="19"/>
      <c r="NVT1" s="19"/>
      <c r="NVU1" s="19"/>
      <c r="NVV1" s="19"/>
      <c r="NVW1" s="19"/>
      <c r="NVX1" s="19"/>
      <c r="NVY1" s="19"/>
      <c r="NVZ1" s="19"/>
      <c r="NWA1" s="19"/>
      <c r="NWB1" s="19"/>
      <c r="NWC1" s="19"/>
      <c r="NWD1" s="19"/>
      <c r="NWE1" s="19"/>
      <c r="NWF1" s="19"/>
      <c r="NWG1" s="19"/>
      <c r="NWH1" s="19"/>
      <c r="NWI1" s="19"/>
      <c r="NWJ1" s="19"/>
      <c r="NWK1" s="19"/>
      <c r="NWL1" s="19"/>
      <c r="NWM1" s="19"/>
      <c r="NWN1" s="19"/>
      <c r="NWO1" s="19"/>
      <c r="NWP1" s="19"/>
      <c r="NWQ1" s="19"/>
      <c r="NWR1" s="19"/>
      <c r="NWS1" s="19"/>
      <c r="NWT1" s="19"/>
      <c r="NWU1" s="19"/>
      <c r="NWV1" s="19"/>
      <c r="NWW1" s="19"/>
      <c r="NWX1" s="19"/>
      <c r="NWY1" s="19"/>
      <c r="NWZ1" s="19"/>
      <c r="NXA1" s="19"/>
      <c r="NXB1" s="19"/>
      <c r="NXC1" s="19"/>
      <c r="NXD1" s="19"/>
      <c r="NXE1" s="19"/>
      <c r="NXF1" s="19"/>
      <c r="NXG1" s="19"/>
      <c r="NXH1" s="19"/>
      <c r="NXI1" s="19"/>
      <c r="NXJ1" s="19"/>
      <c r="NXK1" s="19"/>
      <c r="NXL1" s="19"/>
      <c r="NXM1" s="19"/>
      <c r="NXN1" s="19"/>
      <c r="NXO1" s="19"/>
      <c r="NXP1" s="19"/>
      <c r="NXQ1" s="19"/>
      <c r="NXR1" s="19"/>
      <c r="NXS1" s="19"/>
      <c r="NXT1" s="19"/>
      <c r="NXU1" s="19"/>
      <c r="NXV1" s="19"/>
      <c r="NXW1" s="19"/>
      <c r="NXX1" s="19"/>
      <c r="NXY1" s="19"/>
      <c r="NXZ1" s="19"/>
      <c r="NYA1" s="19"/>
      <c r="NYB1" s="19"/>
      <c r="NYC1" s="19"/>
      <c r="NYD1" s="19"/>
      <c r="NYE1" s="19"/>
      <c r="NYF1" s="19"/>
      <c r="NYG1" s="19"/>
      <c r="NYH1" s="19"/>
      <c r="NYI1" s="19"/>
      <c r="NYJ1" s="19"/>
      <c r="NYK1" s="19"/>
      <c r="NYL1" s="19"/>
      <c r="NYM1" s="19"/>
      <c r="NYN1" s="19"/>
      <c r="NYO1" s="19"/>
      <c r="NYP1" s="19"/>
      <c r="NYQ1" s="19"/>
      <c r="NYR1" s="19"/>
      <c r="NYS1" s="19"/>
      <c r="NYT1" s="19"/>
      <c r="NYU1" s="19"/>
      <c r="NYV1" s="19"/>
      <c r="NYW1" s="19"/>
      <c r="NYX1" s="19"/>
      <c r="NYY1" s="19"/>
      <c r="NYZ1" s="19"/>
      <c r="NZA1" s="19"/>
      <c r="NZB1" s="19"/>
      <c r="NZC1" s="19"/>
      <c r="NZD1" s="19"/>
      <c r="NZE1" s="19"/>
      <c r="NZF1" s="19"/>
      <c r="NZG1" s="19"/>
      <c r="NZH1" s="19"/>
      <c r="NZI1" s="19"/>
      <c r="NZJ1" s="19"/>
      <c r="NZK1" s="19"/>
      <c r="NZL1" s="19"/>
      <c r="NZM1" s="19"/>
      <c r="NZN1" s="19"/>
      <c r="NZO1" s="19"/>
      <c r="NZP1" s="19"/>
      <c r="NZQ1" s="19"/>
      <c r="NZR1" s="19"/>
      <c r="NZS1" s="19"/>
      <c r="NZT1" s="19"/>
      <c r="NZU1" s="19"/>
      <c r="NZV1" s="19"/>
      <c r="NZW1" s="19"/>
      <c r="NZX1" s="19"/>
      <c r="NZY1" s="19"/>
      <c r="NZZ1" s="19"/>
      <c r="OAA1" s="19"/>
      <c r="OAB1" s="19"/>
      <c r="OAC1" s="19"/>
      <c r="OAD1" s="19"/>
      <c r="OAE1" s="19"/>
      <c r="OAF1" s="19"/>
      <c r="OAG1" s="19"/>
      <c r="OAH1" s="19"/>
      <c r="OAI1" s="19"/>
      <c r="OAJ1" s="19"/>
      <c r="OAK1" s="19"/>
      <c r="OAL1" s="19"/>
      <c r="OAM1" s="19"/>
      <c r="OAN1" s="19"/>
      <c r="OAO1" s="19"/>
      <c r="OAP1" s="19"/>
      <c r="OAQ1" s="19"/>
      <c r="OAR1" s="19"/>
      <c r="OAS1" s="19"/>
      <c r="OAT1" s="19"/>
      <c r="OAU1" s="19"/>
      <c r="OAV1" s="19"/>
      <c r="OAW1" s="19"/>
      <c r="OAX1" s="19"/>
      <c r="OAY1" s="19"/>
      <c r="OAZ1" s="19"/>
      <c r="OBA1" s="19"/>
      <c r="OBB1" s="19"/>
      <c r="OBC1" s="19"/>
      <c r="OBD1" s="19"/>
      <c r="OBE1" s="19"/>
      <c r="OBF1" s="19"/>
      <c r="OBG1" s="19"/>
      <c r="OBH1" s="19"/>
      <c r="OBI1" s="19"/>
      <c r="OBJ1" s="19"/>
      <c r="OBK1" s="19"/>
      <c r="OBL1" s="19"/>
      <c r="OBM1" s="19"/>
      <c r="OBN1" s="19"/>
      <c r="OBO1" s="19"/>
      <c r="OBP1" s="19"/>
      <c r="OBQ1" s="19"/>
      <c r="OBR1" s="19"/>
      <c r="OBS1" s="19"/>
      <c r="OBT1" s="19"/>
      <c r="OBU1" s="19"/>
      <c r="OBV1" s="19"/>
      <c r="OBW1" s="19"/>
      <c r="OBX1" s="19"/>
      <c r="OBY1" s="19"/>
      <c r="OBZ1" s="19"/>
      <c r="OCA1" s="19"/>
      <c r="OCB1" s="19"/>
      <c r="OCC1" s="19"/>
      <c r="OCD1" s="19"/>
      <c r="OCE1" s="19"/>
      <c r="OCF1" s="19"/>
      <c r="OCG1" s="19"/>
      <c r="OCH1" s="19"/>
      <c r="OCI1" s="19"/>
      <c r="OCJ1" s="19"/>
      <c r="OCK1" s="19"/>
      <c r="OCL1" s="19"/>
      <c r="OCM1" s="19"/>
      <c r="OCN1" s="19"/>
      <c r="OCO1" s="19"/>
      <c r="OCP1" s="19"/>
      <c r="OCQ1" s="19"/>
      <c r="OCR1" s="19"/>
      <c r="OCS1" s="19"/>
      <c r="OCT1" s="19"/>
      <c r="OCU1" s="19"/>
      <c r="OCV1" s="19"/>
      <c r="OCW1" s="19"/>
      <c r="OCX1" s="19"/>
      <c r="OCY1" s="19"/>
      <c r="OCZ1" s="19"/>
      <c r="ODA1" s="19"/>
      <c r="ODB1" s="19"/>
      <c r="ODC1" s="19"/>
      <c r="ODD1" s="19"/>
      <c r="ODE1" s="19"/>
      <c r="ODF1" s="19"/>
      <c r="ODG1" s="19"/>
      <c r="ODH1" s="19"/>
      <c r="ODI1" s="19"/>
      <c r="ODJ1" s="19"/>
      <c r="ODK1" s="19"/>
      <c r="ODL1" s="19"/>
      <c r="ODM1" s="19"/>
      <c r="ODN1" s="19"/>
      <c r="ODO1" s="19"/>
      <c r="ODP1" s="19"/>
      <c r="ODQ1" s="19"/>
      <c r="ODR1" s="19"/>
      <c r="ODS1" s="19"/>
      <c r="ODT1" s="19"/>
      <c r="ODU1" s="19"/>
      <c r="ODV1" s="19"/>
      <c r="ODW1" s="19"/>
      <c r="ODX1" s="19"/>
      <c r="ODY1" s="19"/>
      <c r="ODZ1" s="19"/>
      <c r="OEA1" s="19"/>
      <c r="OEB1" s="19"/>
      <c r="OEC1" s="19"/>
      <c r="OED1" s="19"/>
      <c r="OEE1" s="19"/>
      <c r="OEF1" s="19"/>
      <c r="OEG1" s="19"/>
      <c r="OEH1" s="19"/>
      <c r="OEI1" s="19"/>
      <c r="OEJ1" s="19"/>
      <c r="OEK1" s="19"/>
      <c r="OEL1" s="19"/>
      <c r="OEM1" s="19"/>
      <c r="OEN1" s="19"/>
      <c r="OEO1" s="19"/>
      <c r="OEP1" s="19"/>
      <c r="OEQ1" s="19"/>
      <c r="OER1" s="19"/>
      <c r="OES1" s="19"/>
      <c r="OET1" s="19"/>
      <c r="OEU1" s="19"/>
      <c r="OEV1" s="19"/>
      <c r="OEW1" s="19"/>
      <c r="OEX1" s="19"/>
      <c r="OEY1" s="19"/>
      <c r="OEZ1" s="19"/>
      <c r="OFA1" s="19"/>
      <c r="OFB1" s="19"/>
      <c r="OFC1" s="19"/>
      <c r="OFD1" s="19"/>
      <c r="OFE1" s="19"/>
      <c r="OFF1" s="19"/>
      <c r="OFG1" s="19"/>
      <c r="OFH1" s="19"/>
      <c r="OFI1" s="19"/>
      <c r="OFJ1" s="19"/>
      <c r="OFK1" s="19"/>
      <c r="OFL1" s="19"/>
      <c r="OFM1" s="19"/>
      <c r="OFN1" s="19"/>
      <c r="OFO1" s="19"/>
      <c r="OFP1" s="19"/>
      <c r="OFQ1" s="19"/>
      <c r="OFR1" s="19"/>
      <c r="OFS1" s="19"/>
      <c r="OFT1" s="19"/>
      <c r="OFU1" s="19"/>
      <c r="OFV1" s="19"/>
      <c r="OFW1" s="19"/>
      <c r="OFX1" s="19"/>
      <c r="OFY1" s="19"/>
      <c r="OFZ1" s="19"/>
      <c r="OGA1" s="19"/>
      <c r="OGB1" s="19"/>
      <c r="OGC1" s="19"/>
      <c r="OGD1" s="19"/>
      <c r="OGE1" s="19"/>
      <c r="OGF1" s="19"/>
      <c r="OGG1" s="19"/>
      <c r="OGH1" s="19"/>
      <c r="OGI1" s="19"/>
      <c r="OGJ1" s="19"/>
      <c r="OGK1" s="19"/>
      <c r="OGL1" s="19"/>
      <c r="OGM1" s="19"/>
      <c r="OGN1" s="19"/>
      <c r="OGO1" s="19"/>
      <c r="OGP1" s="19"/>
      <c r="OGQ1" s="19"/>
      <c r="OGR1" s="19"/>
      <c r="OGS1" s="19"/>
      <c r="OGT1" s="19"/>
      <c r="OGU1" s="19"/>
      <c r="OGV1" s="19"/>
      <c r="OGW1" s="19"/>
      <c r="OGX1" s="19"/>
      <c r="OGY1" s="19"/>
      <c r="OGZ1" s="19"/>
      <c r="OHA1" s="19"/>
      <c r="OHB1" s="19"/>
      <c r="OHC1" s="19"/>
      <c r="OHD1" s="19"/>
      <c r="OHE1" s="19"/>
      <c r="OHF1" s="19"/>
      <c r="OHG1" s="19"/>
      <c r="OHH1" s="19"/>
      <c r="OHI1" s="19"/>
      <c r="OHJ1" s="19"/>
      <c r="OHK1" s="19"/>
      <c r="OHL1" s="19"/>
      <c r="OHM1" s="19"/>
      <c r="OHN1" s="19"/>
      <c r="OHO1" s="19"/>
      <c r="OHP1" s="19"/>
      <c r="OHQ1" s="19"/>
      <c r="OHR1" s="19"/>
      <c r="OHS1" s="19"/>
      <c r="OHT1" s="19"/>
      <c r="OHU1" s="19"/>
      <c r="OHV1" s="19"/>
      <c r="OHW1" s="19"/>
      <c r="OHX1" s="19"/>
      <c r="OHY1" s="19"/>
      <c r="OHZ1" s="19"/>
      <c r="OIA1" s="19"/>
      <c r="OIB1" s="19"/>
      <c r="OIC1" s="19"/>
      <c r="OID1" s="19"/>
      <c r="OIE1" s="19"/>
      <c r="OIF1" s="19"/>
      <c r="OIG1" s="19"/>
      <c r="OIH1" s="19"/>
      <c r="OII1" s="19"/>
      <c r="OIJ1" s="19"/>
      <c r="OIK1" s="19"/>
      <c r="OIL1" s="19"/>
      <c r="OIM1" s="19"/>
      <c r="OIN1" s="19"/>
      <c r="OIO1" s="19"/>
      <c r="OIP1" s="19"/>
      <c r="OIQ1" s="19"/>
      <c r="OIR1" s="19"/>
      <c r="OIS1" s="19"/>
      <c r="OIT1" s="19"/>
      <c r="OIU1" s="19"/>
      <c r="OIV1" s="19"/>
      <c r="OIW1" s="19"/>
      <c r="OIX1" s="19"/>
      <c r="OIY1" s="19"/>
      <c r="OIZ1" s="19"/>
      <c r="OJA1" s="19"/>
      <c r="OJB1" s="19"/>
      <c r="OJC1" s="19"/>
      <c r="OJD1" s="19"/>
      <c r="OJE1" s="19"/>
      <c r="OJF1" s="19"/>
      <c r="OJG1" s="19"/>
      <c r="OJH1" s="19"/>
      <c r="OJI1" s="19"/>
      <c r="OJJ1" s="19"/>
      <c r="OJK1" s="19"/>
      <c r="OJL1" s="19"/>
      <c r="OJM1" s="19"/>
      <c r="OJN1" s="19"/>
      <c r="OJO1" s="19"/>
      <c r="OJP1" s="19"/>
      <c r="OJQ1" s="19"/>
      <c r="OJR1" s="19"/>
      <c r="OJS1" s="19"/>
      <c r="OJT1" s="19"/>
      <c r="OJU1" s="19"/>
      <c r="OJV1" s="19"/>
      <c r="OJW1" s="19"/>
      <c r="OJX1" s="19"/>
      <c r="OJY1" s="19"/>
      <c r="OJZ1" s="19"/>
      <c r="OKA1" s="19"/>
      <c r="OKB1" s="19"/>
      <c r="OKC1" s="19"/>
      <c r="OKD1" s="19"/>
      <c r="OKE1" s="19"/>
      <c r="OKF1" s="19"/>
      <c r="OKG1" s="19"/>
      <c r="OKH1" s="19"/>
      <c r="OKI1" s="19"/>
      <c r="OKJ1" s="19"/>
      <c r="OKK1" s="19"/>
      <c r="OKL1" s="19"/>
      <c r="OKM1" s="19"/>
      <c r="OKN1" s="19"/>
      <c r="OKO1" s="19"/>
      <c r="OKP1" s="19"/>
      <c r="OKQ1" s="19"/>
      <c r="OKR1" s="19"/>
      <c r="OKS1" s="19"/>
      <c r="OKT1" s="19"/>
      <c r="OKU1" s="19"/>
      <c r="OKV1" s="19"/>
      <c r="OKW1" s="19"/>
      <c r="OKX1" s="19"/>
      <c r="OKY1" s="19"/>
      <c r="OKZ1" s="19"/>
      <c r="OLA1" s="19"/>
      <c r="OLB1" s="19"/>
      <c r="OLC1" s="19"/>
      <c r="OLD1" s="19"/>
      <c r="OLE1" s="19"/>
      <c r="OLF1" s="19"/>
      <c r="OLG1" s="19"/>
      <c r="OLH1" s="19"/>
      <c r="OLI1" s="19"/>
      <c r="OLJ1" s="19"/>
      <c r="OLK1" s="19"/>
      <c r="OLL1" s="19"/>
      <c r="OLM1" s="19"/>
      <c r="OLN1" s="19"/>
      <c r="OLO1" s="19"/>
      <c r="OLP1" s="19"/>
      <c r="OLQ1" s="19"/>
      <c r="OLR1" s="19"/>
      <c r="OLS1" s="19"/>
      <c r="OLT1" s="19"/>
      <c r="OLU1" s="19"/>
      <c r="OLV1" s="19"/>
      <c r="OLW1" s="19"/>
      <c r="OLX1" s="19"/>
      <c r="OLY1" s="19"/>
      <c r="OLZ1" s="19"/>
      <c r="OMA1" s="19"/>
      <c r="OMB1" s="19"/>
      <c r="OMC1" s="19"/>
      <c r="OMD1" s="19"/>
      <c r="OME1" s="19"/>
      <c r="OMF1" s="19"/>
      <c r="OMG1" s="19"/>
      <c r="OMH1" s="19"/>
      <c r="OMI1" s="19"/>
      <c r="OMJ1" s="19"/>
      <c r="OMK1" s="19"/>
      <c r="OML1" s="19"/>
      <c r="OMM1" s="19"/>
      <c r="OMN1" s="19"/>
      <c r="OMO1" s="19"/>
      <c r="OMP1" s="19"/>
      <c r="OMQ1" s="19"/>
      <c r="OMR1" s="19"/>
      <c r="OMS1" s="19"/>
      <c r="OMT1" s="19"/>
      <c r="OMU1" s="19"/>
      <c r="OMV1" s="19"/>
      <c r="OMW1" s="19"/>
      <c r="OMX1" s="19"/>
      <c r="OMY1" s="19"/>
      <c r="OMZ1" s="19"/>
      <c r="ONA1" s="19"/>
      <c r="ONB1" s="19"/>
      <c r="ONC1" s="19"/>
      <c r="OND1" s="19"/>
      <c r="ONE1" s="19"/>
      <c r="ONF1" s="19"/>
      <c r="ONG1" s="19"/>
      <c r="ONH1" s="19"/>
      <c r="ONI1" s="19"/>
      <c r="ONJ1" s="19"/>
      <c r="ONK1" s="19"/>
      <c r="ONL1" s="19"/>
      <c r="ONM1" s="19"/>
      <c r="ONN1" s="19"/>
      <c r="ONO1" s="19"/>
      <c r="ONP1" s="19"/>
      <c r="ONQ1" s="19"/>
      <c r="ONR1" s="19"/>
      <c r="ONS1" s="19"/>
      <c r="ONT1" s="19"/>
      <c r="ONU1" s="19"/>
      <c r="ONV1" s="19"/>
      <c r="ONW1" s="19"/>
      <c r="ONX1" s="19"/>
      <c r="ONY1" s="19"/>
      <c r="ONZ1" s="19"/>
      <c r="OOA1" s="19"/>
      <c r="OOB1" s="19"/>
      <c r="OOC1" s="19"/>
      <c r="OOD1" s="19"/>
      <c r="OOE1" s="19"/>
      <c r="OOF1" s="19"/>
      <c r="OOG1" s="19"/>
      <c r="OOH1" s="19"/>
      <c r="OOI1" s="19"/>
      <c r="OOJ1" s="19"/>
      <c r="OOK1" s="19"/>
      <c r="OOL1" s="19"/>
      <c r="OOM1" s="19"/>
      <c r="OON1" s="19"/>
      <c r="OOO1" s="19"/>
      <c r="OOP1" s="19"/>
      <c r="OOQ1" s="19"/>
      <c r="OOR1" s="19"/>
      <c r="OOS1" s="19"/>
      <c r="OOT1" s="19"/>
      <c r="OOU1" s="19"/>
      <c r="OOV1" s="19"/>
      <c r="OOW1" s="19"/>
      <c r="OOX1" s="19"/>
      <c r="OOY1" s="19"/>
      <c r="OOZ1" s="19"/>
      <c r="OPA1" s="19"/>
      <c r="OPB1" s="19"/>
      <c r="OPC1" s="19"/>
      <c r="OPD1" s="19"/>
      <c r="OPE1" s="19"/>
      <c r="OPF1" s="19"/>
      <c r="OPG1" s="19"/>
      <c r="OPH1" s="19"/>
      <c r="OPI1" s="19"/>
      <c r="OPJ1" s="19"/>
      <c r="OPK1" s="19"/>
      <c r="OPL1" s="19"/>
      <c r="OPM1" s="19"/>
      <c r="OPN1" s="19"/>
      <c r="OPO1" s="19"/>
      <c r="OPP1" s="19"/>
      <c r="OPQ1" s="19"/>
      <c r="OPR1" s="19"/>
      <c r="OPS1" s="19"/>
      <c r="OPT1" s="19"/>
      <c r="OPU1" s="19"/>
      <c r="OPV1" s="19"/>
      <c r="OPW1" s="19"/>
      <c r="OPX1" s="19"/>
      <c r="OPY1" s="19"/>
      <c r="OPZ1" s="19"/>
      <c r="OQA1" s="19"/>
      <c r="OQB1" s="19"/>
      <c r="OQC1" s="19"/>
      <c r="OQD1" s="19"/>
      <c r="OQE1" s="19"/>
      <c r="OQF1" s="19"/>
      <c r="OQG1" s="19"/>
      <c r="OQH1" s="19"/>
      <c r="OQI1" s="19"/>
      <c r="OQJ1" s="19"/>
      <c r="OQK1" s="19"/>
      <c r="OQL1" s="19"/>
      <c r="OQM1" s="19"/>
      <c r="OQN1" s="19"/>
      <c r="OQO1" s="19"/>
      <c r="OQP1" s="19"/>
      <c r="OQQ1" s="19"/>
      <c r="OQR1" s="19"/>
      <c r="OQS1" s="19"/>
      <c r="OQT1" s="19"/>
      <c r="OQU1" s="19"/>
      <c r="OQV1" s="19"/>
      <c r="OQW1" s="19"/>
      <c r="OQX1" s="19"/>
      <c r="OQY1" s="19"/>
      <c r="OQZ1" s="19"/>
      <c r="ORA1" s="19"/>
      <c r="ORB1" s="19"/>
      <c r="ORC1" s="19"/>
      <c r="ORD1" s="19"/>
      <c r="ORE1" s="19"/>
      <c r="ORF1" s="19"/>
      <c r="ORG1" s="19"/>
      <c r="ORH1" s="19"/>
      <c r="ORI1" s="19"/>
      <c r="ORJ1" s="19"/>
      <c r="ORK1" s="19"/>
      <c r="ORL1" s="19"/>
      <c r="ORM1" s="19"/>
      <c r="ORN1" s="19"/>
      <c r="ORO1" s="19"/>
      <c r="ORP1" s="19"/>
      <c r="ORQ1" s="19"/>
      <c r="ORR1" s="19"/>
      <c r="ORS1" s="19"/>
      <c r="ORT1" s="19"/>
      <c r="ORU1" s="19"/>
      <c r="ORV1" s="19"/>
      <c r="ORW1" s="19"/>
      <c r="ORX1" s="19"/>
      <c r="ORY1" s="19"/>
      <c r="ORZ1" s="19"/>
      <c r="OSA1" s="19"/>
      <c r="OSB1" s="19"/>
      <c r="OSC1" s="19"/>
      <c r="OSD1" s="19"/>
      <c r="OSE1" s="19"/>
      <c r="OSF1" s="19"/>
      <c r="OSG1" s="19"/>
      <c r="OSH1" s="19"/>
      <c r="OSI1" s="19"/>
      <c r="OSJ1" s="19"/>
      <c r="OSK1" s="19"/>
      <c r="OSL1" s="19"/>
      <c r="OSM1" s="19"/>
      <c r="OSN1" s="19"/>
      <c r="OSO1" s="19"/>
      <c r="OSP1" s="19"/>
      <c r="OSQ1" s="19"/>
      <c r="OSR1" s="19"/>
      <c r="OSS1" s="19"/>
      <c r="OST1" s="19"/>
      <c r="OSU1" s="19"/>
      <c r="OSV1" s="19"/>
      <c r="OSW1" s="19"/>
      <c r="OSX1" s="19"/>
      <c r="OSY1" s="19"/>
      <c r="OSZ1" s="19"/>
      <c r="OTA1" s="19"/>
      <c r="OTB1" s="19"/>
      <c r="OTC1" s="19"/>
      <c r="OTD1" s="19"/>
      <c r="OTE1" s="19"/>
      <c r="OTF1" s="19"/>
      <c r="OTG1" s="19"/>
      <c r="OTH1" s="19"/>
      <c r="OTI1" s="19"/>
      <c r="OTJ1" s="19"/>
      <c r="OTK1" s="19"/>
      <c r="OTL1" s="19"/>
      <c r="OTM1" s="19"/>
      <c r="OTN1" s="19"/>
      <c r="OTO1" s="19"/>
      <c r="OTP1" s="19"/>
      <c r="OTQ1" s="19"/>
      <c r="OTR1" s="19"/>
      <c r="OTS1" s="19"/>
      <c r="OTT1" s="19"/>
      <c r="OTU1" s="19"/>
      <c r="OTV1" s="19"/>
      <c r="OTW1" s="19"/>
      <c r="OTX1" s="19"/>
      <c r="OTY1" s="19"/>
      <c r="OTZ1" s="19"/>
      <c r="OUA1" s="19"/>
      <c r="OUB1" s="19"/>
      <c r="OUC1" s="19"/>
      <c r="OUD1" s="19"/>
      <c r="OUE1" s="19"/>
      <c r="OUF1" s="19"/>
      <c r="OUG1" s="19"/>
      <c r="OUH1" s="19"/>
      <c r="OUI1" s="19"/>
      <c r="OUJ1" s="19"/>
      <c r="OUK1" s="19"/>
      <c r="OUL1" s="19"/>
      <c r="OUM1" s="19"/>
      <c r="OUN1" s="19"/>
      <c r="OUO1" s="19"/>
      <c r="OUP1" s="19"/>
      <c r="OUQ1" s="19"/>
      <c r="OUR1" s="19"/>
      <c r="OUS1" s="19"/>
      <c r="OUT1" s="19"/>
      <c r="OUU1" s="19"/>
      <c r="OUV1" s="19"/>
      <c r="OUW1" s="19"/>
      <c r="OUX1" s="19"/>
      <c r="OUY1" s="19"/>
      <c r="OUZ1" s="19"/>
      <c r="OVA1" s="19"/>
      <c r="OVB1" s="19"/>
      <c r="OVC1" s="19"/>
      <c r="OVD1" s="19"/>
      <c r="OVE1" s="19"/>
      <c r="OVF1" s="19"/>
      <c r="OVG1" s="19"/>
      <c r="OVH1" s="19"/>
      <c r="OVI1" s="19"/>
      <c r="OVJ1" s="19"/>
      <c r="OVK1" s="19"/>
      <c r="OVL1" s="19"/>
      <c r="OVM1" s="19"/>
      <c r="OVN1" s="19"/>
      <c r="OVO1" s="19"/>
      <c r="OVP1" s="19"/>
      <c r="OVQ1" s="19"/>
      <c r="OVR1" s="19"/>
      <c r="OVS1" s="19"/>
      <c r="OVT1" s="19"/>
      <c r="OVU1" s="19"/>
      <c r="OVV1" s="19"/>
      <c r="OVW1" s="19"/>
      <c r="OVX1" s="19"/>
      <c r="OVY1" s="19"/>
      <c r="OVZ1" s="19"/>
      <c r="OWA1" s="19"/>
      <c r="OWB1" s="19"/>
      <c r="OWC1" s="19"/>
      <c r="OWD1" s="19"/>
      <c r="OWE1" s="19"/>
      <c r="OWF1" s="19"/>
      <c r="OWG1" s="19"/>
      <c r="OWH1" s="19"/>
      <c r="OWI1" s="19"/>
      <c r="OWJ1" s="19"/>
      <c r="OWK1" s="19"/>
      <c r="OWL1" s="19"/>
      <c r="OWM1" s="19"/>
      <c r="OWN1" s="19"/>
      <c r="OWO1" s="19"/>
      <c r="OWP1" s="19"/>
      <c r="OWQ1" s="19"/>
      <c r="OWR1" s="19"/>
      <c r="OWS1" s="19"/>
      <c r="OWT1" s="19"/>
      <c r="OWU1" s="19"/>
      <c r="OWV1" s="19"/>
      <c r="OWW1" s="19"/>
      <c r="OWX1" s="19"/>
      <c r="OWY1" s="19"/>
      <c r="OWZ1" s="19"/>
      <c r="OXA1" s="19"/>
      <c r="OXB1" s="19"/>
      <c r="OXC1" s="19"/>
      <c r="OXD1" s="19"/>
      <c r="OXE1" s="19"/>
      <c r="OXF1" s="19"/>
      <c r="OXG1" s="19"/>
      <c r="OXH1" s="19"/>
      <c r="OXI1" s="19"/>
      <c r="OXJ1" s="19"/>
      <c r="OXK1" s="19"/>
      <c r="OXL1" s="19"/>
      <c r="OXM1" s="19"/>
      <c r="OXN1" s="19"/>
      <c r="OXO1" s="19"/>
      <c r="OXP1" s="19"/>
      <c r="OXQ1" s="19"/>
      <c r="OXR1" s="19"/>
      <c r="OXS1" s="19"/>
      <c r="OXT1" s="19"/>
      <c r="OXU1" s="19"/>
      <c r="OXV1" s="19"/>
      <c r="OXW1" s="19"/>
      <c r="OXX1" s="19"/>
      <c r="OXY1" s="19"/>
      <c r="OXZ1" s="19"/>
      <c r="OYA1" s="19"/>
      <c r="OYB1" s="19"/>
      <c r="OYC1" s="19"/>
      <c r="OYD1" s="19"/>
      <c r="OYE1" s="19"/>
      <c r="OYF1" s="19"/>
      <c r="OYG1" s="19"/>
      <c r="OYH1" s="19"/>
      <c r="OYI1" s="19"/>
      <c r="OYJ1" s="19"/>
      <c r="OYK1" s="19"/>
      <c r="OYL1" s="19"/>
      <c r="OYM1" s="19"/>
      <c r="OYN1" s="19"/>
      <c r="OYO1" s="19"/>
      <c r="OYP1" s="19"/>
      <c r="OYQ1" s="19"/>
      <c r="OYR1" s="19"/>
      <c r="OYS1" s="19"/>
      <c r="OYT1" s="19"/>
      <c r="OYU1" s="19"/>
      <c r="OYV1" s="19"/>
      <c r="OYW1" s="19"/>
      <c r="OYX1" s="19"/>
      <c r="OYY1" s="19"/>
      <c r="OYZ1" s="19"/>
      <c r="OZA1" s="19"/>
      <c r="OZB1" s="19"/>
      <c r="OZC1" s="19"/>
      <c r="OZD1" s="19"/>
      <c r="OZE1" s="19"/>
      <c r="OZF1" s="19"/>
      <c r="OZG1" s="19"/>
      <c r="OZH1" s="19"/>
      <c r="OZI1" s="19"/>
      <c r="OZJ1" s="19"/>
      <c r="OZK1" s="19"/>
      <c r="OZL1" s="19"/>
      <c r="OZM1" s="19"/>
      <c r="OZN1" s="19"/>
      <c r="OZO1" s="19"/>
      <c r="OZP1" s="19"/>
      <c r="OZQ1" s="19"/>
      <c r="OZR1" s="19"/>
      <c r="OZS1" s="19"/>
      <c r="OZT1" s="19"/>
      <c r="OZU1" s="19"/>
      <c r="OZV1" s="19"/>
      <c r="OZW1" s="19"/>
      <c r="OZX1" s="19"/>
      <c r="OZY1" s="19"/>
      <c r="OZZ1" s="19"/>
      <c r="PAA1" s="19"/>
      <c r="PAB1" s="19"/>
      <c r="PAC1" s="19"/>
      <c r="PAD1" s="19"/>
      <c r="PAE1" s="19"/>
      <c r="PAF1" s="19"/>
      <c r="PAG1" s="19"/>
      <c r="PAH1" s="19"/>
      <c r="PAI1" s="19"/>
      <c r="PAJ1" s="19"/>
      <c r="PAK1" s="19"/>
      <c r="PAL1" s="19"/>
      <c r="PAM1" s="19"/>
      <c r="PAN1" s="19"/>
      <c r="PAO1" s="19"/>
      <c r="PAP1" s="19"/>
      <c r="PAQ1" s="19"/>
      <c r="PAR1" s="19"/>
      <c r="PAS1" s="19"/>
      <c r="PAT1" s="19"/>
      <c r="PAU1" s="19"/>
      <c r="PAV1" s="19"/>
      <c r="PAW1" s="19"/>
      <c r="PAX1" s="19"/>
      <c r="PAY1" s="19"/>
      <c r="PAZ1" s="19"/>
      <c r="PBA1" s="19"/>
      <c r="PBB1" s="19"/>
      <c r="PBC1" s="19"/>
      <c r="PBD1" s="19"/>
      <c r="PBE1" s="19"/>
      <c r="PBF1" s="19"/>
      <c r="PBG1" s="19"/>
      <c r="PBH1" s="19"/>
      <c r="PBI1" s="19"/>
      <c r="PBJ1" s="19"/>
      <c r="PBK1" s="19"/>
      <c r="PBL1" s="19"/>
      <c r="PBM1" s="19"/>
      <c r="PBN1" s="19"/>
      <c r="PBO1" s="19"/>
      <c r="PBP1" s="19"/>
      <c r="PBQ1" s="19"/>
      <c r="PBR1" s="19"/>
      <c r="PBS1" s="19"/>
      <c r="PBT1" s="19"/>
      <c r="PBU1" s="19"/>
      <c r="PBV1" s="19"/>
      <c r="PBW1" s="19"/>
      <c r="PBX1" s="19"/>
      <c r="PBY1" s="19"/>
      <c r="PBZ1" s="19"/>
      <c r="PCA1" s="19"/>
      <c r="PCB1" s="19"/>
      <c r="PCC1" s="19"/>
      <c r="PCD1" s="19"/>
      <c r="PCE1" s="19"/>
      <c r="PCF1" s="19"/>
      <c r="PCG1" s="19"/>
      <c r="PCH1" s="19"/>
      <c r="PCI1" s="19"/>
      <c r="PCJ1" s="19"/>
      <c r="PCK1" s="19"/>
      <c r="PCL1" s="19"/>
      <c r="PCM1" s="19"/>
      <c r="PCN1" s="19"/>
      <c r="PCO1" s="19"/>
      <c r="PCP1" s="19"/>
      <c r="PCQ1" s="19"/>
      <c r="PCR1" s="19"/>
      <c r="PCS1" s="19"/>
      <c r="PCT1" s="19"/>
      <c r="PCU1" s="19"/>
      <c r="PCV1" s="19"/>
      <c r="PCW1" s="19"/>
      <c r="PCX1" s="19"/>
      <c r="PCY1" s="19"/>
      <c r="PCZ1" s="19"/>
      <c r="PDA1" s="19"/>
      <c r="PDB1" s="19"/>
      <c r="PDC1" s="19"/>
      <c r="PDD1" s="19"/>
      <c r="PDE1" s="19"/>
      <c r="PDF1" s="19"/>
      <c r="PDG1" s="19"/>
      <c r="PDH1" s="19"/>
      <c r="PDI1" s="19"/>
      <c r="PDJ1" s="19"/>
      <c r="PDK1" s="19"/>
      <c r="PDL1" s="19"/>
      <c r="PDM1" s="19"/>
      <c r="PDN1" s="19"/>
      <c r="PDO1" s="19"/>
      <c r="PDP1" s="19"/>
      <c r="PDQ1" s="19"/>
      <c r="PDR1" s="19"/>
      <c r="PDS1" s="19"/>
      <c r="PDT1" s="19"/>
      <c r="PDU1" s="19"/>
      <c r="PDV1" s="19"/>
      <c r="PDW1" s="19"/>
      <c r="PDX1" s="19"/>
      <c r="PDY1" s="19"/>
      <c r="PDZ1" s="19"/>
      <c r="PEA1" s="19"/>
      <c r="PEB1" s="19"/>
      <c r="PEC1" s="19"/>
      <c r="PED1" s="19"/>
      <c r="PEE1" s="19"/>
      <c r="PEF1" s="19"/>
      <c r="PEG1" s="19"/>
      <c r="PEH1" s="19"/>
      <c r="PEI1" s="19"/>
      <c r="PEJ1" s="19"/>
      <c r="PEK1" s="19"/>
      <c r="PEL1" s="19"/>
      <c r="PEM1" s="19"/>
      <c r="PEN1" s="19"/>
      <c r="PEO1" s="19"/>
      <c r="PEP1" s="19"/>
      <c r="PEQ1" s="19"/>
      <c r="PER1" s="19"/>
      <c r="PES1" s="19"/>
      <c r="PET1" s="19"/>
      <c r="PEU1" s="19"/>
      <c r="PEV1" s="19"/>
      <c r="PEW1" s="19"/>
      <c r="PEX1" s="19"/>
      <c r="PEY1" s="19"/>
      <c r="PEZ1" s="19"/>
      <c r="PFA1" s="19"/>
      <c r="PFB1" s="19"/>
      <c r="PFC1" s="19"/>
      <c r="PFD1" s="19"/>
      <c r="PFE1" s="19"/>
      <c r="PFF1" s="19"/>
      <c r="PFG1" s="19"/>
      <c r="PFH1" s="19"/>
      <c r="PFI1" s="19"/>
      <c r="PFJ1" s="19"/>
      <c r="PFK1" s="19"/>
      <c r="PFL1" s="19"/>
      <c r="PFM1" s="19"/>
      <c r="PFN1" s="19"/>
      <c r="PFO1" s="19"/>
      <c r="PFP1" s="19"/>
      <c r="PFQ1" s="19"/>
      <c r="PFR1" s="19"/>
      <c r="PFS1" s="19"/>
      <c r="PFT1" s="19"/>
      <c r="PFU1" s="19"/>
      <c r="PFV1" s="19"/>
      <c r="PFW1" s="19"/>
      <c r="PFX1" s="19"/>
      <c r="PFY1" s="19"/>
      <c r="PFZ1" s="19"/>
      <c r="PGA1" s="19"/>
      <c r="PGB1" s="19"/>
      <c r="PGC1" s="19"/>
      <c r="PGD1" s="19"/>
      <c r="PGE1" s="19"/>
      <c r="PGF1" s="19"/>
      <c r="PGG1" s="19"/>
      <c r="PGH1" s="19"/>
      <c r="PGI1" s="19"/>
      <c r="PGJ1" s="19"/>
      <c r="PGK1" s="19"/>
      <c r="PGL1" s="19"/>
      <c r="PGM1" s="19"/>
      <c r="PGN1" s="19"/>
      <c r="PGO1" s="19"/>
      <c r="PGP1" s="19"/>
      <c r="PGQ1" s="19"/>
      <c r="PGR1" s="19"/>
      <c r="PGS1" s="19"/>
      <c r="PGT1" s="19"/>
      <c r="PGU1" s="19"/>
      <c r="PGV1" s="19"/>
      <c r="PGW1" s="19"/>
      <c r="PGX1" s="19"/>
      <c r="PGY1" s="19"/>
      <c r="PGZ1" s="19"/>
      <c r="PHA1" s="19"/>
      <c r="PHB1" s="19"/>
      <c r="PHC1" s="19"/>
      <c r="PHD1" s="19"/>
      <c r="PHE1" s="19"/>
      <c r="PHF1" s="19"/>
      <c r="PHG1" s="19"/>
      <c r="PHH1" s="19"/>
      <c r="PHI1" s="19"/>
      <c r="PHJ1" s="19"/>
      <c r="PHK1" s="19"/>
      <c r="PHL1" s="19"/>
      <c r="PHM1" s="19"/>
      <c r="PHN1" s="19"/>
      <c r="PHO1" s="19"/>
      <c r="PHP1" s="19"/>
      <c r="PHQ1" s="19"/>
      <c r="PHR1" s="19"/>
      <c r="PHS1" s="19"/>
      <c r="PHT1" s="19"/>
      <c r="PHU1" s="19"/>
      <c r="PHV1" s="19"/>
      <c r="PHW1" s="19"/>
      <c r="PHX1" s="19"/>
      <c r="PHY1" s="19"/>
      <c r="PHZ1" s="19"/>
      <c r="PIA1" s="19"/>
      <c r="PIB1" s="19"/>
      <c r="PIC1" s="19"/>
      <c r="PID1" s="19"/>
      <c r="PIE1" s="19"/>
      <c r="PIF1" s="19"/>
      <c r="PIG1" s="19"/>
      <c r="PIH1" s="19"/>
      <c r="PII1" s="19"/>
      <c r="PIJ1" s="19"/>
      <c r="PIK1" s="19"/>
      <c r="PIL1" s="19"/>
      <c r="PIM1" s="19"/>
      <c r="PIN1" s="19"/>
      <c r="PIO1" s="19"/>
      <c r="PIP1" s="19"/>
      <c r="PIQ1" s="19"/>
      <c r="PIR1" s="19"/>
      <c r="PIS1" s="19"/>
      <c r="PIT1" s="19"/>
      <c r="PIU1" s="19"/>
      <c r="PIV1" s="19"/>
      <c r="PIW1" s="19"/>
      <c r="PIX1" s="19"/>
      <c r="PIY1" s="19"/>
      <c r="PIZ1" s="19"/>
      <c r="PJA1" s="19"/>
      <c r="PJB1" s="19"/>
      <c r="PJC1" s="19"/>
      <c r="PJD1" s="19"/>
      <c r="PJE1" s="19"/>
      <c r="PJF1" s="19"/>
      <c r="PJG1" s="19"/>
      <c r="PJH1" s="19"/>
      <c r="PJI1" s="19"/>
      <c r="PJJ1" s="19"/>
      <c r="PJK1" s="19"/>
      <c r="PJL1" s="19"/>
      <c r="PJM1" s="19"/>
      <c r="PJN1" s="19"/>
      <c r="PJO1" s="19"/>
      <c r="PJP1" s="19"/>
      <c r="PJQ1" s="19"/>
      <c r="PJR1" s="19"/>
      <c r="PJS1" s="19"/>
      <c r="PJT1" s="19"/>
      <c r="PJU1" s="19"/>
      <c r="PJV1" s="19"/>
      <c r="PJW1" s="19"/>
      <c r="PJX1" s="19"/>
      <c r="PJY1" s="19"/>
      <c r="PJZ1" s="19"/>
      <c r="PKA1" s="19"/>
      <c r="PKB1" s="19"/>
      <c r="PKC1" s="19"/>
      <c r="PKD1" s="19"/>
      <c r="PKE1" s="19"/>
      <c r="PKF1" s="19"/>
      <c r="PKG1" s="19"/>
      <c r="PKH1" s="19"/>
      <c r="PKI1" s="19"/>
      <c r="PKJ1" s="19"/>
      <c r="PKK1" s="19"/>
      <c r="PKL1" s="19"/>
      <c r="PKM1" s="19"/>
      <c r="PKN1" s="19"/>
      <c r="PKO1" s="19"/>
      <c r="PKP1" s="19"/>
      <c r="PKQ1" s="19"/>
      <c r="PKR1" s="19"/>
      <c r="PKS1" s="19"/>
      <c r="PKT1" s="19"/>
      <c r="PKU1" s="19"/>
      <c r="PKV1" s="19"/>
      <c r="PKW1" s="19"/>
      <c r="PKX1" s="19"/>
      <c r="PKY1" s="19"/>
      <c r="PKZ1" s="19"/>
      <c r="PLA1" s="19"/>
      <c r="PLB1" s="19"/>
      <c r="PLC1" s="19"/>
      <c r="PLD1" s="19"/>
      <c r="PLE1" s="19"/>
      <c r="PLF1" s="19"/>
      <c r="PLG1" s="19"/>
      <c r="PLH1" s="19"/>
      <c r="PLI1" s="19"/>
      <c r="PLJ1" s="19"/>
      <c r="PLK1" s="19"/>
      <c r="PLL1" s="19"/>
      <c r="PLM1" s="19"/>
      <c r="PLN1" s="19"/>
      <c r="PLO1" s="19"/>
      <c r="PLP1" s="19"/>
      <c r="PLQ1" s="19"/>
      <c r="PLR1" s="19"/>
      <c r="PLS1" s="19"/>
      <c r="PLT1" s="19"/>
      <c r="PLU1" s="19"/>
      <c r="PLV1" s="19"/>
      <c r="PLW1" s="19"/>
      <c r="PLX1" s="19"/>
      <c r="PLY1" s="19"/>
      <c r="PLZ1" s="19"/>
      <c r="PMA1" s="19"/>
      <c r="PMB1" s="19"/>
      <c r="PMC1" s="19"/>
      <c r="PMD1" s="19"/>
      <c r="PME1" s="19"/>
      <c r="PMF1" s="19"/>
      <c r="PMG1" s="19"/>
      <c r="PMH1" s="19"/>
      <c r="PMI1" s="19"/>
      <c r="PMJ1" s="19"/>
      <c r="PMK1" s="19"/>
      <c r="PML1" s="19"/>
      <c r="PMM1" s="19"/>
      <c r="PMN1" s="19"/>
      <c r="PMO1" s="19"/>
      <c r="PMP1" s="19"/>
      <c r="PMQ1" s="19"/>
      <c r="PMR1" s="19"/>
      <c r="PMS1" s="19"/>
      <c r="PMT1" s="19"/>
      <c r="PMU1" s="19"/>
      <c r="PMV1" s="19"/>
      <c r="PMW1" s="19"/>
      <c r="PMX1" s="19"/>
      <c r="PMY1" s="19"/>
      <c r="PMZ1" s="19"/>
      <c r="PNA1" s="19"/>
      <c r="PNB1" s="19"/>
      <c r="PNC1" s="19"/>
      <c r="PND1" s="19"/>
      <c r="PNE1" s="19"/>
      <c r="PNF1" s="19"/>
      <c r="PNG1" s="19"/>
      <c r="PNH1" s="19"/>
      <c r="PNI1" s="19"/>
      <c r="PNJ1" s="19"/>
      <c r="PNK1" s="19"/>
      <c r="PNL1" s="19"/>
      <c r="PNM1" s="19"/>
      <c r="PNN1" s="19"/>
      <c r="PNO1" s="19"/>
      <c r="PNP1" s="19"/>
      <c r="PNQ1" s="19"/>
      <c r="PNR1" s="19"/>
      <c r="PNS1" s="19"/>
      <c r="PNT1" s="19"/>
      <c r="PNU1" s="19"/>
      <c r="PNV1" s="19"/>
      <c r="PNW1" s="19"/>
      <c r="PNX1" s="19"/>
      <c r="PNY1" s="19"/>
      <c r="PNZ1" s="19"/>
      <c r="POA1" s="19"/>
      <c r="POB1" s="19"/>
      <c r="POC1" s="19"/>
      <c r="POD1" s="19"/>
      <c r="POE1" s="19"/>
      <c r="POF1" s="19"/>
      <c r="POG1" s="19"/>
      <c r="POH1" s="19"/>
      <c r="POI1" s="19"/>
      <c r="POJ1" s="19"/>
      <c r="POK1" s="19"/>
      <c r="POL1" s="19"/>
      <c r="POM1" s="19"/>
      <c r="PON1" s="19"/>
      <c r="POO1" s="19"/>
      <c r="POP1" s="19"/>
      <c r="POQ1" s="19"/>
      <c r="POR1" s="19"/>
      <c r="POS1" s="19"/>
      <c r="POT1" s="19"/>
      <c r="POU1" s="19"/>
      <c r="POV1" s="19"/>
      <c r="POW1" s="19"/>
      <c r="POX1" s="19"/>
      <c r="POY1" s="19"/>
      <c r="POZ1" s="19"/>
      <c r="PPA1" s="19"/>
      <c r="PPB1" s="19"/>
      <c r="PPC1" s="19"/>
      <c r="PPD1" s="19"/>
      <c r="PPE1" s="19"/>
      <c r="PPF1" s="19"/>
      <c r="PPG1" s="19"/>
      <c r="PPH1" s="19"/>
      <c r="PPI1" s="19"/>
      <c r="PPJ1" s="19"/>
      <c r="PPK1" s="19"/>
      <c r="PPL1" s="19"/>
      <c r="PPM1" s="19"/>
      <c r="PPN1" s="19"/>
      <c r="PPO1" s="19"/>
      <c r="PPP1" s="19"/>
      <c r="PPQ1" s="19"/>
      <c r="PPR1" s="19"/>
      <c r="PPS1" s="19"/>
      <c r="PPT1" s="19"/>
      <c r="PPU1" s="19"/>
      <c r="PPV1" s="19"/>
      <c r="PPW1" s="19"/>
      <c r="PPX1" s="19"/>
      <c r="PPY1" s="19"/>
      <c r="PPZ1" s="19"/>
      <c r="PQA1" s="19"/>
      <c r="PQB1" s="19"/>
      <c r="PQC1" s="19"/>
      <c r="PQD1" s="19"/>
      <c r="PQE1" s="19"/>
      <c r="PQF1" s="19"/>
      <c r="PQG1" s="19"/>
      <c r="PQH1" s="19"/>
      <c r="PQI1" s="19"/>
      <c r="PQJ1" s="19"/>
      <c r="PQK1" s="19"/>
      <c r="PQL1" s="19"/>
      <c r="PQM1" s="19"/>
      <c r="PQN1" s="19"/>
      <c r="PQO1" s="19"/>
      <c r="PQP1" s="19"/>
      <c r="PQQ1" s="19"/>
      <c r="PQR1" s="19"/>
      <c r="PQS1" s="19"/>
      <c r="PQT1" s="19"/>
      <c r="PQU1" s="19"/>
      <c r="PQV1" s="19"/>
      <c r="PQW1" s="19"/>
      <c r="PQX1" s="19"/>
      <c r="PQY1" s="19"/>
      <c r="PQZ1" s="19"/>
      <c r="PRA1" s="19"/>
      <c r="PRB1" s="19"/>
      <c r="PRC1" s="19"/>
      <c r="PRD1" s="19"/>
      <c r="PRE1" s="19"/>
      <c r="PRF1" s="19"/>
      <c r="PRG1" s="19"/>
      <c r="PRH1" s="19"/>
      <c r="PRI1" s="19"/>
      <c r="PRJ1" s="19"/>
      <c r="PRK1" s="19"/>
      <c r="PRL1" s="19"/>
      <c r="PRM1" s="19"/>
      <c r="PRN1" s="19"/>
      <c r="PRO1" s="19"/>
      <c r="PRP1" s="19"/>
      <c r="PRQ1" s="19"/>
      <c r="PRR1" s="19"/>
      <c r="PRS1" s="19"/>
      <c r="PRT1" s="19"/>
      <c r="PRU1" s="19"/>
      <c r="PRV1" s="19"/>
      <c r="PRW1" s="19"/>
      <c r="PRX1" s="19"/>
      <c r="PRY1" s="19"/>
      <c r="PRZ1" s="19"/>
      <c r="PSA1" s="19"/>
      <c r="PSB1" s="19"/>
      <c r="PSC1" s="19"/>
      <c r="PSD1" s="19"/>
      <c r="PSE1" s="19"/>
      <c r="PSF1" s="19"/>
      <c r="PSG1" s="19"/>
      <c r="PSH1" s="19"/>
      <c r="PSI1" s="19"/>
      <c r="PSJ1" s="19"/>
      <c r="PSK1" s="19"/>
      <c r="PSL1" s="19"/>
      <c r="PSM1" s="19"/>
      <c r="PSN1" s="19"/>
      <c r="PSO1" s="19"/>
      <c r="PSP1" s="19"/>
      <c r="PSQ1" s="19"/>
      <c r="PSR1" s="19"/>
      <c r="PSS1" s="19"/>
      <c r="PST1" s="19"/>
      <c r="PSU1" s="19"/>
      <c r="PSV1" s="19"/>
      <c r="PSW1" s="19"/>
      <c r="PSX1" s="19"/>
      <c r="PSY1" s="19"/>
      <c r="PSZ1" s="19"/>
      <c r="PTA1" s="19"/>
      <c r="PTB1" s="19"/>
      <c r="PTC1" s="19"/>
      <c r="PTD1" s="19"/>
      <c r="PTE1" s="19"/>
      <c r="PTF1" s="19"/>
      <c r="PTG1" s="19"/>
      <c r="PTH1" s="19"/>
      <c r="PTI1" s="19"/>
      <c r="PTJ1" s="19"/>
      <c r="PTK1" s="19"/>
      <c r="PTL1" s="19"/>
      <c r="PTM1" s="19"/>
      <c r="PTN1" s="19"/>
      <c r="PTO1" s="19"/>
      <c r="PTP1" s="19"/>
      <c r="PTQ1" s="19"/>
      <c r="PTR1" s="19"/>
      <c r="PTS1" s="19"/>
      <c r="PTT1" s="19"/>
      <c r="PTU1" s="19"/>
      <c r="PTV1" s="19"/>
      <c r="PTW1" s="19"/>
      <c r="PTX1" s="19"/>
      <c r="PTY1" s="19"/>
      <c r="PTZ1" s="19"/>
      <c r="PUA1" s="19"/>
      <c r="PUB1" s="19"/>
      <c r="PUC1" s="19"/>
      <c r="PUD1" s="19"/>
      <c r="PUE1" s="19"/>
      <c r="PUF1" s="19"/>
      <c r="PUG1" s="19"/>
      <c r="PUH1" s="19"/>
      <c r="PUI1" s="19"/>
      <c r="PUJ1" s="19"/>
      <c r="PUK1" s="19"/>
      <c r="PUL1" s="19"/>
      <c r="PUM1" s="19"/>
      <c r="PUN1" s="19"/>
      <c r="PUO1" s="19"/>
      <c r="PUP1" s="19"/>
      <c r="PUQ1" s="19"/>
      <c r="PUR1" s="19"/>
      <c r="PUS1" s="19"/>
      <c r="PUT1" s="19"/>
      <c r="PUU1" s="19"/>
      <c r="PUV1" s="19"/>
      <c r="PUW1" s="19"/>
      <c r="PUX1" s="19"/>
      <c r="PUY1" s="19"/>
      <c r="PUZ1" s="19"/>
      <c r="PVA1" s="19"/>
      <c r="PVB1" s="19"/>
      <c r="PVC1" s="19"/>
      <c r="PVD1" s="19"/>
      <c r="PVE1" s="19"/>
      <c r="PVF1" s="19"/>
      <c r="PVG1" s="19"/>
      <c r="PVH1" s="19"/>
      <c r="PVI1" s="19"/>
      <c r="PVJ1" s="19"/>
      <c r="PVK1" s="19"/>
      <c r="PVL1" s="19"/>
      <c r="PVM1" s="19"/>
      <c r="PVN1" s="19"/>
      <c r="PVO1" s="19"/>
      <c r="PVP1" s="19"/>
      <c r="PVQ1" s="19"/>
      <c r="PVR1" s="19"/>
      <c r="PVS1" s="19"/>
      <c r="PVT1" s="19"/>
      <c r="PVU1" s="19"/>
      <c r="PVV1" s="19"/>
      <c r="PVW1" s="19"/>
      <c r="PVX1" s="19"/>
      <c r="PVY1" s="19"/>
      <c r="PVZ1" s="19"/>
      <c r="PWA1" s="19"/>
      <c r="PWB1" s="19"/>
      <c r="PWC1" s="19"/>
      <c r="PWD1" s="19"/>
      <c r="PWE1" s="19"/>
      <c r="PWF1" s="19"/>
      <c r="PWG1" s="19"/>
      <c r="PWH1" s="19"/>
      <c r="PWI1" s="19"/>
      <c r="PWJ1" s="19"/>
      <c r="PWK1" s="19"/>
      <c r="PWL1" s="19"/>
      <c r="PWM1" s="19"/>
      <c r="PWN1" s="19"/>
      <c r="PWO1" s="19"/>
      <c r="PWP1" s="19"/>
      <c r="PWQ1" s="19"/>
      <c r="PWR1" s="19"/>
      <c r="PWS1" s="19"/>
      <c r="PWT1" s="19"/>
      <c r="PWU1" s="19"/>
      <c r="PWV1" s="19"/>
      <c r="PWW1" s="19"/>
      <c r="PWX1" s="19"/>
      <c r="PWY1" s="19"/>
      <c r="PWZ1" s="19"/>
      <c r="PXA1" s="19"/>
      <c r="PXB1" s="19"/>
      <c r="PXC1" s="19"/>
      <c r="PXD1" s="19"/>
      <c r="PXE1" s="19"/>
      <c r="PXF1" s="19"/>
      <c r="PXG1" s="19"/>
      <c r="PXH1" s="19"/>
      <c r="PXI1" s="19"/>
      <c r="PXJ1" s="19"/>
      <c r="PXK1" s="19"/>
      <c r="PXL1" s="19"/>
      <c r="PXM1" s="19"/>
      <c r="PXN1" s="19"/>
      <c r="PXO1" s="19"/>
      <c r="PXP1" s="19"/>
      <c r="PXQ1" s="19"/>
      <c r="PXR1" s="19"/>
      <c r="PXS1" s="19"/>
      <c r="PXT1" s="19"/>
      <c r="PXU1" s="19"/>
      <c r="PXV1" s="19"/>
      <c r="PXW1" s="19"/>
      <c r="PXX1" s="19"/>
      <c r="PXY1" s="19"/>
      <c r="PXZ1" s="19"/>
      <c r="PYA1" s="19"/>
      <c r="PYB1" s="19"/>
      <c r="PYC1" s="19"/>
      <c r="PYD1" s="19"/>
      <c r="PYE1" s="19"/>
      <c r="PYF1" s="19"/>
      <c r="PYG1" s="19"/>
      <c r="PYH1" s="19"/>
      <c r="PYI1" s="19"/>
      <c r="PYJ1" s="19"/>
      <c r="PYK1" s="19"/>
      <c r="PYL1" s="19"/>
      <c r="PYM1" s="19"/>
      <c r="PYN1" s="19"/>
      <c r="PYO1" s="19"/>
      <c r="PYP1" s="19"/>
      <c r="PYQ1" s="19"/>
      <c r="PYR1" s="19"/>
      <c r="PYS1" s="19"/>
      <c r="PYT1" s="19"/>
      <c r="PYU1" s="19"/>
      <c r="PYV1" s="19"/>
      <c r="PYW1" s="19"/>
      <c r="PYX1" s="19"/>
      <c r="PYY1" s="19"/>
      <c r="PYZ1" s="19"/>
      <c r="PZA1" s="19"/>
      <c r="PZB1" s="19"/>
      <c r="PZC1" s="19"/>
      <c r="PZD1" s="19"/>
      <c r="PZE1" s="19"/>
      <c r="PZF1" s="19"/>
      <c r="PZG1" s="19"/>
      <c r="PZH1" s="19"/>
      <c r="PZI1" s="19"/>
      <c r="PZJ1" s="19"/>
      <c r="PZK1" s="19"/>
      <c r="PZL1" s="19"/>
      <c r="PZM1" s="19"/>
      <c r="PZN1" s="19"/>
      <c r="PZO1" s="19"/>
      <c r="PZP1" s="19"/>
      <c r="PZQ1" s="19"/>
      <c r="PZR1" s="19"/>
      <c r="PZS1" s="19"/>
      <c r="PZT1" s="19"/>
      <c r="PZU1" s="19"/>
      <c r="PZV1" s="19"/>
      <c r="PZW1" s="19"/>
      <c r="PZX1" s="19"/>
      <c r="PZY1" s="19"/>
      <c r="PZZ1" s="19"/>
      <c r="QAA1" s="19"/>
      <c r="QAB1" s="19"/>
      <c r="QAC1" s="19"/>
      <c r="QAD1" s="19"/>
      <c r="QAE1" s="19"/>
      <c r="QAF1" s="19"/>
      <c r="QAG1" s="19"/>
      <c r="QAH1" s="19"/>
      <c r="QAI1" s="19"/>
      <c r="QAJ1" s="19"/>
      <c r="QAK1" s="19"/>
      <c r="QAL1" s="19"/>
      <c r="QAM1" s="19"/>
      <c r="QAN1" s="19"/>
      <c r="QAO1" s="19"/>
      <c r="QAP1" s="19"/>
      <c r="QAQ1" s="19"/>
      <c r="QAR1" s="19"/>
      <c r="QAS1" s="19"/>
      <c r="QAT1" s="19"/>
      <c r="QAU1" s="19"/>
      <c r="QAV1" s="19"/>
      <c r="QAW1" s="19"/>
      <c r="QAX1" s="19"/>
      <c r="QAY1" s="19"/>
      <c r="QAZ1" s="19"/>
      <c r="QBA1" s="19"/>
      <c r="QBB1" s="19"/>
      <c r="QBC1" s="19"/>
      <c r="QBD1" s="19"/>
      <c r="QBE1" s="19"/>
      <c r="QBF1" s="19"/>
      <c r="QBG1" s="19"/>
      <c r="QBH1" s="19"/>
      <c r="QBI1" s="19"/>
      <c r="QBJ1" s="19"/>
      <c r="QBK1" s="19"/>
      <c r="QBL1" s="19"/>
      <c r="QBM1" s="19"/>
      <c r="QBN1" s="19"/>
      <c r="QBO1" s="19"/>
      <c r="QBP1" s="19"/>
      <c r="QBQ1" s="19"/>
      <c r="QBR1" s="19"/>
      <c r="QBS1" s="19"/>
      <c r="QBT1" s="19"/>
      <c r="QBU1" s="19"/>
      <c r="QBV1" s="19"/>
      <c r="QBW1" s="19"/>
      <c r="QBX1" s="19"/>
      <c r="QBY1" s="19"/>
      <c r="QBZ1" s="19"/>
      <c r="QCA1" s="19"/>
      <c r="QCB1" s="19"/>
      <c r="QCC1" s="19"/>
      <c r="QCD1" s="19"/>
      <c r="QCE1" s="19"/>
      <c r="QCF1" s="19"/>
      <c r="QCG1" s="19"/>
      <c r="QCH1" s="19"/>
      <c r="QCI1" s="19"/>
      <c r="QCJ1" s="19"/>
      <c r="QCK1" s="19"/>
      <c r="QCL1" s="19"/>
      <c r="QCM1" s="19"/>
      <c r="QCN1" s="19"/>
      <c r="QCO1" s="19"/>
      <c r="QCP1" s="19"/>
      <c r="QCQ1" s="19"/>
      <c r="QCR1" s="19"/>
      <c r="QCS1" s="19"/>
      <c r="QCT1" s="19"/>
      <c r="QCU1" s="19"/>
      <c r="QCV1" s="19"/>
      <c r="QCW1" s="19"/>
      <c r="QCX1" s="19"/>
      <c r="QCY1" s="19"/>
      <c r="QCZ1" s="19"/>
      <c r="QDA1" s="19"/>
      <c r="QDB1" s="19"/>
      <c r="QDC1" s="19"/>
      <c r="QDD1" s="19"/>
      <c r="QDE1" s="19"/>
      <c r="QDF1" s="19"/>
      <c r="QDG1" s="19"/>
      <c r="QDH1" s="19"/>
      <c r="QDI1" s="19"/>
      <c r="QDJ1" s="19"/>
      <c r="QDK1" s="19"/>
      <c r="QDL1" s="19"/>
      <c r="QDM1" s="19"/>
      <c r="QDN1" s="19"/>
      <c r="QDO1" s="19"/>
      <c r="QDP1" s="19"/>
      <c r="QDQ1" s="19"/>
      <c r="QDR1" s="19"/>
      <c r="QDS1" s="19"/>
      <c r="QDT1" s="19"/>
      <c r="QDU1" s="19"/>
      <c r="QDV1" s="19"/>
      <c r="QDW1" s="19"/>
      <c r="QDX1" s="19"/>
      <c r="QDY1" s="19"/>
      <c r="QDZ1" s="19"/>
      <c r="QEA1" s="19"/>
      <c r="QEB1" s="19"/>
      <c r="QEC1" s="19"/>
      <c r="QED1" s="19"/>
      <c r="QEE1" s="19"/>
      <c r="QEF1" s="19"/>
      <c r="QEG1" s="19"/>
      <c r="QEH1" s="19"/>
      <c r="QEI1" s="19"/>
      <c r="QEJ1" s="19"/>
      <c r="QEK1" s="19"/>
      <c r="QEL1" s="19"/>
      <c r="QEM1" s="19"/>
      <c r="QEN1" s="19"/>
      <c r="QEO1" s="19"/>
      <c r="QEP1" s="19"/>
      <c r="QEQ1" s="19"/>
      <c r="QER1" s="19"/>
      <c r="QES1" s="19"/>
      <c r="QET1" s="19"/>
      <c r="QEU1" s="19"/>
      <c r="QEV1" s="19"/>
      <c r="QEW1" s="19"/>
      <c r="QEX1" s="19"/>
      <c r="QEY1" s="19"/>
      <c r="QEZ1" s="19"/>
      <c r="QFA1" s="19"/>
      <c r="QFB1" s="19"/>
      <c r="QFC1" s="19"/>
      <c r="QFD1" s="19"/>
      <c r="QFE1" s="19"/>
      <c r="QFF1" s="19"/>
      <c r="QFG1" s="19"/>
      <c r="QFH1" s="19"/>
      <c r="QFI1" s="19"/>
      <c r="QFJ1" s="19"/>
      <c r="QFK1" s="19"/>
      <c r="QFL1" s="19"/>
      <c r="QFM1" s="19"/>
      <c r="QFN1" s="19"/>
      <c r="QFO1" s="19"/>
      <c r="QFP1" s="19"/>
      <c r="QFQ1" s="19"/>
      <c r="QFR1" s="19"/>
      <c r="QFS1" s="19"/>
      <c r="QFT1" s="19"/>
      <c r="QFU1" s="19"/>
      <c r="QFV1" s="19"/>
      <c r="QFW1" s="19"/>
      <c r="QFX1" s="19"/>
      <c r="QFY1" s="19"/>
      <c r="QFZ1" s="19"/>
      <c r="QGA1" s="19"/>
      <c r="QGB1" s="19"/>
      <c r="QGC1" s="19"/>
      <c r="QGD1" s="19"/>
      <c r="QGE1" s="19"/>
      <c r="QGF1" s="19"/>
      <c r="QGG1" s="19"/>
      <c r="QGH1" s="19"/>
      <c r="QGI1" s="19"/>
      <c r="QGJ1" s="19"/>
      <c r="QGK1" s="19"/>
      <c r="QGL1" s="19"/>
      <c r="QGM1" s="19"/>
      <c r="QGN1" s="19"/>
      <c r="QGO1" s="19"/>
      <c r="QGP1" s="19"/>
      <c r="QGQ1" s="19"/>
      <c r="QGR1" s="19"/>
      <c r="QGS1" s="19"/>
      <c r="QGT1" s="19"/>
      <c r="QGU1" s="19"/>
      <c r="QGV1" s="19"/>
      <c r="QGW1" s="19"/>
      <c r="QGX1" s="19"/>
      <c r="QGY1" s="19"/>
      <c r="QGZ1" s="19"/>
      <c r="QHA1" s="19"/>
      <c r="QHB1" s="19"/>
      <c r="QHC1" s="19"/>
      <c r="QHD1" s="19"/>
      <c r="QHE1" s="19"/>
      <c r="QHF1" s="19"/>
      <c r="QHG1" s="19"/>
      <c r="QHH1" s="19"/>
      <c r="QHI1" s="19"/>
      <c r="QHJ1" s="19"/>
      <c r="QHK1" s="19"/>
      <c r="QHL1" s="19"/>
      <c r="QHM1" s="19"/>
      <c r="QHN1" s="19"/>
      <c r="QHO1" s="19"/>
      <c r="QHP1" s="19"/>
      <c r="QHQ1" s="19"/>
      <c r="QHR1" s="19"/>
      <c r="QHS1" s="19"/>
      <c r="QHT1" s="19"/>
      <c r="QHU1" s="19"/>
      <c r="QHV1" s="19"/>
      <c r="QHW1" s="19"/>
      <c r="QHX1" s="19"/>
      <c r="QHY1" s="19"/>
      <c r="QHZ1" s="19"/>
      <c r="QIA1" s="19"/>
      <c r="QIB1" s="19"/>
      <c r="QIC1" s="19"/>
      <c r="QID1" s="19"/>
      <c r="QIE1" s="19"/>
      <c r="QIF1" s="19"/>
      <c r="QIG1" s="19"/>
      <c r="QIH1" s="19"/>
      <c r="QII1" s="19"/>
      <c r="QIJ1" s="19"/>
      <c r="QIK1" s="19"/>
      <c r="QIL1" s="19"/>
      <c r="QIM1" s="19"/>
      <c r="QIN1" s="19"/>
      <c r="QIO1" s="19"/>
      <c r="QIP1" s="19"/>
      <c r="QIQ1" s="19"/>
      <c r="QIR1" s="19"/>
      <c r="QIS1" s="19"/>
      <c r="QIT1" s="19"/>
      <c r="QIU1" s="19"/>
      <c r="QIV1" s="19"/>
      <c r="QIW1" s="19"/>
      <c r="QIX1" s="19"/>
      <c r="QIY1" s="19"/>
      <c r="QIZ1" s="19"/>
      <c r="QJA1" s="19"/>
      <c r="QJB1" s="19"/>
      <c r="QJC1" s="19"/>
      <c r="QJD1" s="19"/>
      <c r="QJE1" s="19"/>
      <c r="QJF1" s="19"/>
      <c r="QJG1" s="19"/>
      <c r="QJH1" s="19"/>
      <c r="QJI1" s="19"/>
      <c r="QJJ1" s="19"/>
      <c r="QJK1" s="19"/>
      <c r="QJL1" s="19"/>
      <c r="QJM1" s="19"/>
      <c r="QJN1" s="19"/>
      <c r="QJO1" s="19"/>
      <c r="QJP1" s="19"/>
      <c r="QJQ1" s="19"/>
      <c r="QJR1" s="19"/>
      <c r="QJS1" s="19"/>
      <c r="QJT1" s="19"/>
      <c r="QJU1" s="19"/>
      <c r="QJV1" s="19"/>
      <c r="QJW1" s="19"/>
      <c r="QJX1" s="19"/>
      <c r="QJY1" s="19"/>
      <c r="QJZ1" s="19"/>
      <c r="QKA1" s="19"/>
      <c r="QKB1" s="19"/>
      <c r="QKC1" s="19"/>
      <c r="QKD1" s="19"/>
      <c r="QKE1" s="19"/>
      <c r="QKF1" s="19"/>
      <c r="QKG1" s="19"/>
      <c r="QKH1" s="19"/>
      <c r="QKI1" s="19"/>
      <c r="QKJ1" s="19"/>
      <c r="QKK1" s="19"/>
      <c r="QKL1" s="19"/>
      <c r="QKM1" s="19"/>
      <c r="QKN1" s="19"/>
      <c r="QKO1" s="19"/>
      <c r="QKP1" s="19"/>
      <c r="QKQ1" s="19"/>
      <c r="QKR1" s="19"/>
      <c r="QKS1" s="19"/>
      <c r="QKT1" s="19"/>
      <c r="QKU1" s="19"/>
      <c r="QKV1" s="19"/>
      <c r="QKW1" s="19"/>
      <c r="QKX1" s="19"/>
      <c r="QKY1" s="19"/>
      <c r="QKZ1" s="19"/>
      <c r="QLA1" s="19"/>
      <c r="QLB1" s="19"/>
      <c r="QLC1" s="19"/>
      <c r="QLD1" s="19"/>
      <c r="QLE1" s="19"/>
      <c r="QLF1" s="19"/>
      <c r="QLG1" s="19"/>
      <c r="QLH1" s="19"/>
      <c r="QLI1" s="19"/>
      <c r="QLJ1" s="19"/>
      <c r="QLK1" s="19"/>
      <c r="QLL1" s="19"/>
      <c r="QLM1" s="19"/>
      <c r="QLN1" s="19"/>
      <c r="QLO1" s="19"/>
      <c r="QLP1" s="19"/>
      <c r="QLQ1" s="19"/>
      <c r="QLR1" s="19"/>
      <c r="QLS1" s="19"/>
      <c r="QLT1" s="19"/>
      <c r="QLU1" s="19"/>
      <c r="QLV1" s="19"/>
      <c r="QLW1" s="19"/>
      <c r="QLX1" s="19"/>
      <c r="QLY1" s="19"/>
      <c r="QLZ1" s="19"/>
      <c r="QMA1" s="19"/>
      <c r="QMB1" s="19"/>
      <c r="QMC1" s="19"/>
      <c r="QMD1" s="19"/>
      <c r="QME1" s="19"/>
      <c r="QMF1" s="19"/>
      <c r="QMG1" s="19"/>
      <c r="QMH1" s="19"/>
      <c r="QMI1" s="19"/>
      <c r="QMJ1" s="19"/>
      <c r="QMK1" s="19"/>
      <c r="QML1" s="19"/>
      <c r="QMM1" s="19"/>
      <c r="QMN1" s="19"/>
      <c r="QMO1" s="19"/>
      <c r="QMP1" s="19"/>
      <c r="QMQ1" s="19"/>
      <c r="QMR1" s="19"/>
      <c r="QMS1" s="19"/>
      <c r="QMT1" s="19"/>
      <c r="QMU1" s="19"/>
      <c r="QMV1" s="19"/>
      <c r="QMW1" s="19"/>
      <c r="QMX1" s="19"/>
      <c r="QMY1" s="19"/>
      <c r="QMZ1" s="19"/>
      <c r="QNA1" s="19"/>
      <c r="QNB1" s="19"/>
      <c r="QNC1" s="19"/>
      <c r="QND1" s="19"/>
      <c r="QNE1" s="19"/>
      <c r="QNF1" s="19"/>
      <c r="QNG1" s="19"/>
      <c r="QNH1" s="19"/>
      <c r="QNI1" s="19"/>
      <c r="QNJ1" s="19"/>
      <c r="QNK1" s="19"/>
      <c r="QNL1" s="19"/>
      <c r="QNM1" s="19"/>
      <c r="QNN1" s="19"/>
      <c r="QNO1" s="19"/>
      <c r="QNP1" s="19"/>
      <c r="QNQ1" s="19"/>
      <c r="QNR1" s="19"/>
      <c r="QNS1" s="19"/>
      <c r="QNT1" s="19"/>
      <c r="QNU1" s="19"/>
      <c r="QNV1" s="19"/>
      <c r="QNW1" s="19"/>
      <c r="QNX1" s="19"/>
      <c r="QNY1" s="19"/>
      <c r="QNZ1" s="19"/>
      <c r="QOA1" s="19"/>
      <c r="QOB1" s="19"/>
      <c r="QOC1" s="19"/>
      <c r="QOD1" s="19"/>
      <c r="QOE1" s="19"/>
      <c r="QOF1" s="19"/>
      <c r="QOG1" s="19"/>
      <c r="QOH1" s="19"/>
      <c r="QOI1" s="19"/>
      <c r="QOJ1" s="19"/>
      <c r="QOK1" s="19"/>
      <c r="QOL1" s="19"/>
      <c r="QOM1" s="19"/>
      <c r="QON1" s="19"/>
      <c r="QOO1" s="19"/>
      <c r="QOP1" s="19"/>
      <c r="QOQ1" s="19"/>
      <c r="QOR1" s="19"/>
      <c r="QOS1" s="19"/>
      <c r="QOT1" s="19"/>
      <c r="QOU1" s="19"/>
      <c r="QOV1" s="19"/>
      <c r="QOW1" s="19"/>
      <c r="QOX1" s="19"/>
      <c r="QOY1" s="19"/>
      <c r="QOZ1" s="19"/>
      <c r="QPA1" s="19"/>
      <c r="QPB1" s="19"/>
      <c r="QPC1" s="19"/>
      <c r="QPD1" s="19"/>
      <c r="QPE1" s="19"/>
      <c r="QPF1" s="19"/>
      <c r="QPG1" s="19"/>
      <c r="QPH1" s="19"/>
      <c r="QPI1" s="19"/>
      <c r="QPJ1" s="19"/>
      <c r="QPK1" s="19"/>
      <c r="QPL1" s="19"/>
      <c r="QPM1" s="19"/>
      <c r="QPN1" s="19"/>
      <c r="QPO1" s="19"/>
      <c r="QPP1" s="19"/>
      <c r="QPQ1" s="19"/>
      <c r="QPR1" s="19"/>
      <c r="QPS1" s="19"/>
      <c r="QPT1" s="19"/>
      <c r="QPU1" s="19"/>
      <c r="QPV1" s="19"/>
      <c r="QPW1" s="19"/>
      <c r="QPX1" s="19"/>
      <c r="QPY1" s="19"/>
      <c r="QPZ1" s="19"/>
      <c r="QQA1" s="19"/>
      <c r="QQB1" s="19"/>
      <c r="QQC1" s="19"/>
      <c r="QQD1" s="19"/>
      <c r="QQE1" s="19"/>
      <c r="QQF1" s="19"/>
      <c r="QQG1" s="19"/>
      <c r="QQH1" s="19"/>
      <c r="QQI1" s="19"/>
      <c r="QQJ1" s="19"/>
      <c r="QQK1" s="19"/>
      <c r="QQL1" s="19"/>
      <c r="QQM1" s="19"/>
      <c r="QQN1" s="19"/>
      <c r="QQO1" s="19"/>
      <c r="QQP1" s="19"/>
      <c r="QQQ1" s="19"/>
      <c r="QQR1" s="19"/>
      <c r="QQS1" s="19"/>
      <c r="QQT1" s="19"/>
      <c r="QQU1" s="19"/>
      <c r="QQV1" s="19"/>
      <c r="QQW1" s="19"/>
      <c r="QQX1" s="19"/>
      <c r="QQY1" s="19"/>
      <c r="QQZ1" s="19"/>
      <c r="QRA1" s="19"/>
      <c r="QRB1" s="19"/>
      <c r="QRC1" s="19"/>
      <c r="QRD1" s="19"/>
      <c r="QRE1" s="19"/>
      <c r="QRF1" s="19"/>
      <c r="QRG1" s="19"/>
      <c r="QRH1" s="19"/>
      <c r="QRI1" s="19"/>
      <c r="QRJ1" s="19"/>
      <c r="QRK1" s="19"/>
      <c r="QRL1" s="19"/>
      <c r="QRM1" s="19"/>
      <c r="QRN1" s="19"/>
      <c r="QRO1" s="19"/>
      <c r="QRP1" s="19"/>
      <c r="QRQ1" s="19"/>
      <c r="QRR1" s="19"/>
      <c r="QRS1" s="19"/>
      <c r="QRT1" s="19"/>
      <c r="QRU1" s="19"/>
      <c r="QRV1" s="19"/>
      <c r="QRW1" s="19"/>
      <c r="QRX1" s="19"/>
      <c r="QRY1" s="19"/>
      <c r="QRZ1" s="19"/>
      <c r="QSA1" s="19"/>
      <c r="QSB1" s="19"/>
      <c r="QSC1" s="19"/>
      <c r="QSD1" s="19"/>
      <c r="QSE1" s="19"/>
      <c r="QSF1" s="19"/>
      <c r="QSG1" s="19"/>
      <c r="QSH1" s="19"/>
      <c r="QSI1" s="19"/>
      <c r="QSJ1" s="19"/>
      <c r="QSK1" s="19"/>
      <c r="QSL1" s="19"/>
      <c r="QSM1" s="19"/>
      <c r="QSN1" s="19"/>
      <c r="QSO1" s="19"/>
      <c r="QSP1" s="19"/>
      <c r="QSQ1" s="19"/>
      <c r="QSR1" s="19"/>
      <c r="QSS1" s="19"/>
      <c r="QST1" s="19"/>
      <c r="QSU1" s="19"/>
      <c r="QSV1" s="19"/>
      <c r="QSW1" s="19"/>
      <c r="QSX1" s="19"/>
      <c r="QSY1" s="19"/>
      <c r="QSZ1" s="19"/>
      <c r="QTA1" s="19"/>
      <c r="QTB1" s="19"/>
      <c r="QTC1" s="19"/>
      <c r="QTD1" s="19"/>
      <c r="QTE1" s="19"/>
      <c r="QTF1" s="19"/>
      <c r="QTG1" s="19"/>
      <c r="QTH1" s="19"/>
      <c r="QTI1" s="19"/>
      <c r="QTJ1" s="19"/>
      <c r="QTK1" s="19"/>
      <c r="QTL1" s="19"/>
      <c r="QTM1" s="19"/>
      <c r="QTN1" s="19"/>
      <c r="QTO1" s="19"/>
      <c r="QTP1" s="19"/>
      <c r="QTQ1" s="19"/>
      <c r="QTR1" s="19"/>
      <c r="QTS1" s="19"/>
      <c r="QTT1" s="19"/>
      <c r="QTU1" s="19"/>
      <c r="QTV1" s="19"/>
      <c r="QTW1" s="19"/>
      <c r="QTX1" s="19"/>
      <c r="QTY1" s="19"/>
      <c r="QTZ1" s="19"/>
      <c r="QUA1" s="19"/>
      <c r="QUB1" s="19"/>
      <c r="QUC1" s="19"/>
      <c r="QUD1" s="19"/>
      <c r="QUE1" s="19"/>
      <c r="QUF1" s="19"/>
      <c r="QUG1" s="19"/>
      <c r="QUH1" s="19"/>
      <c r="QUI1" s="19"/>
      <c r="QUJ1" s="19"/>
      <c r="QUK1" s="19"/>
      <c r="QUL1" s="19"/>
      <c r="QUM1" s="19"/>
      <c r="QUN1" s="19"/>
      <c r="QUO1" s="19"/>
      <c r="QUP1" s="19"/>
      <c r="QUQ1" s="19"/>
      <c r="QUR1" s="19"/>
      <c r="QUS1" s="19"/>
      <c r="QUT1" s="19"/>
      <c r="QUU1" s="19"/>
      <c r="QUV1" s="19"/>
      <c r="QUW1" s="19"/>
      <c r="QUX1" s="19"/>
      <c r="QUY1" s="19"/>
      <c r="QUZ1" s="19"/>
      <c r="QVA1" s="19"/>
      <c r="QVB1" s="19"/>
      <c r="QVC1" s="19"/>
      <c r="QVD1" s="19"/>
      <c r="QVE1" s="19"/>
      <c r="QVF1" s="19"/>
      <c r="QVG1" s="19"/>
      <c r="QVH1" s="19"/>
      <c r="QVI1" s="19"/>
      <c r="QVJ1" s="19"/>
      <c r="QVK1" s="19"/>
      <c r="QVL1" s="19"/>
      <c r="QVM1" s="19"/>
      <c r="QVN1" s="19"/>
      <c r="QVO1" s="19"/>
      <c r="QVP1" s="19"/>
      <c r="QVQ1" s="19"/>
      <c r="QVR1" s="19"/>
      <c r="QVS1" s="19"/>
      <c r="QVT1" s="19"/>
      <c r="QVU1" s="19"/>
      <c r="QVV1" s="19"/>
      <c r="QVW1" s="19"/>
      <c r="QVX1" s="19"/>
      <c r="QVY1" s="19"/>
      <c r="QVZ1" s="19"/>
      <c r="QWA1" s="19"/>
      <c r="QWB1" s="19"/>
      <c r="QWC1" s="19"/>
      <c r="QWD1" s="19"/>
      <c r="QWE1" s="19"/>
      <c r="QWF1" s="19"/>
      <c r="QWG1" s="19"/>
      <c r="QWH1" s="19"/>
      <c r="QWI1" s="19"/>
      <c r="QWJ1" s="19"/>
      <c r="QWK1" s="19"/>
      <c r="QWL1" s="19"/>
      <c r="QWM1" s="19"/>
      <c r="QWN1" s="19"/>
      <c r="QWO1" s="19"/>
      <c r="QWP1" s="19"/>
      <c r="QWQ1" s="19"/>
      <c r="QWR1" s="19"/>
      <c r="QWS1" s="19"/>
      <c r="QWT1" s="19"/>
      <c r="QWU1" s="19"/>
      <c r="QWV1" s="19"/>
      <c r="QWW1" s="19"/>
      <c r="QWX1" s="19"/>
      <c r="QWY1" s="19"/>
      <c r="QWZ1" s="19"/>
      <c r="QXA1" s="19"/>
      <c r="QXB1" s="19"/>
      <c r="QXC1" s="19"/>
      <c r="QXD1" s="19"/>
      <c r="QXE1" s="19"/>
      <c r="QXF1" s="19"/>
      <c r="QXG1" s="19"/>
      <c r="QXH1" s="19"/>
      <c r="QXI1" s="19"/>
      <c r="QXJ1" s="19"/>
      <c r="QXK1" s="19"/>
      <c r="QXL1" s="19"/>
      <c r="QXM1" s="19"/>
      <c r="QXN1" s="19"/>
      <c r="QXO1" s="19"/>
      <c r="QXP1" s="19"/>
      <c r="QXQ1" s="19"/>
      <c r="QXR1" s="19"/>
      <c r="QXS1" s="19"/>
      <c r="QXT1" s="19"/>
      <c r="QXU1" s="19"/>
      <c r="QXV1" s="19"/>
      <c r="QXW1" s="19"/>
      <c r="QXX1" s="19"/>
      <c r="QXY1" s="19"/>
      <c r="QXZ1" s="19"/>
      <c r="QYA1" s="19"/>
      <c r="QYB1" s="19"/>
      <c r="QYC1" s="19"/>
      <c r="QYD1" s="19"/>
      <c r="QYE1" s="19"/>
      <c r="QYF1" s="19"/>
      <c r="QYG1" s="19"/>
      <c r="QYH1" s="19"/>
      <c r="QYI1" s="19"/>
      <c r="QYJ1" s="19"/>
      <c r="QYK1" s="19"/>
      <c r="QYL1" s="19"/>
      <c r="QYM1" s="19"/>
      <c r="QYN1" s="19"/>
      <c r="QYO1" s="19"/>
      <c r="QYP1" s="19"/>
      <c r="QYQ1" s="19"/>
      <c r="QYR1" s="19"/>
      <c r="QYS1" s="19"/>
      <c r="QYT1" s="19"/>
      <c r="QYU1" s="19"/>
      <c r="QYV1" s="19"/>
      <c r="QYW1" s="19"/>
      <c r="QYX1" s="19"/>
      <c r="QYY1" s="19"/>
      <c r="QYZ1" s="19"/>
      <c r="QZA1" s="19"/>
      <c r="QZB1" s="19"/>
      <c r="QZC1" s="19"/>
      <c r="QZD1" s="19"/>
      <c r="QZE1" s="19"/>
      <c r="QZF1" s="19"/>
      <c r="QZG1" s="19"/>
      <c r="QZH1" s="19"/>
      <c r="QZI1" s="19"/>
      <c r="QZJ1" s="19"/>
      <c r="QZK1" s="19"/>
      <c r="QZL1" s="19"/>
      <c r="QZM1" s="19"/>
      <c r="QZN1" s="19"/>
      <c r="QZO1" s="19"/>
      <c r="QZP1" s="19"/>
      <c r="QZQ1" s="19"/>
      <c r="QZR1" s="19"/>
      <c r="QZS1" s="19"/>
      <c r="QZT1" s="19"/>
      <c r="QZU1" s="19"/>
      <c r="QZV1" s="19"/>
      <c r="QZW1" s="19"/>
      <c r="QZX1" s="19"/>
      <c r="QZY1" s="19"/>
      <c r="QZZ1" s="19"/>
      <c r="RAA1" s="19"/>
      <c r="RAB1" s="19"/>
      <c r="RAC1" s="19"/>
      <c r="RAD1" s="19"/>
      <c r="RAE1" s="19"/>
      <c r="RAF1" s="19"/>
      <c r="RAG1" s="19"/>
      <c r="RAH1" s="19"/>
      <c r="RAI1" s="19"/>
      <c r="RAJ1" s="19"/>
      <c r="RAK1" s="19"/>
      <c r="RAL1" s="19"/>
      <c r="RAM1" s="19"/>
      <c r="RAN1" s="19"/>
      <c r="RAO1" s="19"/>
      <c r="RAP1" s="19"/>
      <c r="RAQ1" s="19"/>
      <c r="RAR1" s="19"/>
      <c r="RAS1" s="19"/>
      <c r="RAT1" s="19"/>
      <c r="RAU1" s="19"/>
      <c r="RAV1" s="19"/>
      <c r="RAW1" s="19"/>
      <c r="RAX1" s="19"/>
      <c r="RAY1" s="19"/>
      <c r="RAZ1" s="19"/>
      <c r="RBA1" s="19"/>
      <c r="RBB1" s="19"/>
      <c r="RBC1" s="19"/>
      <c r="RBD1" s="19"/>
      <c r="RBE1" s="19"/>
      <c r="RBF1" s="19"/>
      <c r="RBG1" s="19"/>
      <c r="RBH1" s="19"/>
      <c r="RBI1" s="19"/>
      <c r="RBJ1" s="19"/>
      <c r="RBK1" s="19"/>
      <c r="RBL1" s="19"/>
      <c r="RBM1" s="19"/>
      <c r="RBN1" s="19"/>
      <c r="RBO1" s="19"/>
      <c r="RBP1" s="19"/>
      <c r="RBQ1" s="19"/>
      <c r="RBR1" s="19"/>
      <c r="RBS1" s="19"/>
      <c r="RBT1" s="19"/>
      <c r="RBU1" s="19"/>
      <c r="RBV1" s="19"/>
      <c r="RBW1" s="19"/>
      <c r="RBX1" s="19"/>
      <c r="RBY1" s="19"/>
      <c r="RBZ1" s="19"/>
      <c r="RCA1" s="19"/>
      <c r="RCB1" s="19"/>
      <c r="RCC1" s="19"/>
      <c r="RCD1" s="19"/>
      <c r="RCE1" s="19"/>
      <c r="RCF1" s="19"/>
      <c r="RCG1" s="19"/>
      <c r="RCH1" s="19"/>
      <c r="RCI1" s="19"/>
      <c r="RCJ1" s="19"/>
      <c r="RCK1" s="19"/>
      <c r="RCL1" s="19"/>
      <c r="RCM1" s="19"/>
      <c r="RCN1" s="19"/>
      <c r="RCO1" s="19"/>
      <c r="RCP1" s="19"/>
      <c r="RCQ1" s="19"/>
      <c r="RCR1" s="19"/>
      <c r="RCS1" s="19"/>
      <c r="RCT1" s="19"/>
      <c r="RCU1" s="19"/>
      <c r="RCV1" s="19"/>
      <c r="RCW1" s="19"/>
      <c r="RCX1" s="19"/>
      <c r="RCY1" s="19"/>
      <c r="RCZ1" s="19"/>
      <c r="RDA1" s="19"/>
      <c r="RDB1" s="19"/>
      <c r="RDC1" s="19"/>
      <c r="RDD1" s="19"/>
      <c r="RDE1" s="19"/>
      <c r="RDF1" s="19"/>
      <c r="RDG1" s="19"/>
      <c r="RDH1" s="19"/>
      <c r="RDI1" s="19"/>
      <c r="RDJ1" s="19"/>
      <c r="RDK1" s="19"/>
      <c r="RDL1" s="19"/>
      <c r="RDM1" s="19"/>
      <c r="RDN1" s="19"/>
      <c r="RDO1" s="19"/>
      <c r="RDP1" s="19"/>
      <c r="RDQ1" s="19"/>
      <c r="RDR1" s="19"/>
      <c r="RDS1" s="19"/>
      <c r="RDT1" s="19"/>
      <c r="RDU1" s="19"/>
      <c r="RDV1" s="19"/>
      <c r="RDW1" s="19"/>
      <c r="RDX1" s="19"/>
      <c r="RDY1" s="19"/>
      <c r="RDZ1" s="19"/>
      <c r="REA1" s="19"/>
      <c r="REB1" s="19"/>
      <c r="REC1" s="19"/>
      <c r="RED1" s="19"/>
      <c r="REE1" s="19"/>
      <c r="REF1" s="19"/>
      <c r="REG1" s="19"/>
      <c r="REH1" s="19"/>
      <c r="REI1" s="19"/>
      <c r="REJ1" s="19"/>
      <c r="REK1" s="19"/>
      <c r="REL1" s="19"/>
      <c r="REM1" s="19"/>
      <c r="REN1" s="19"/>
      <c r="REO1" s="19"/>
      <c r="REP1" s="19"/>
      <c r="REQ1" s="19"/>
      <c r="RER1" s="19"/>
      <c r="RES1" s="19"/>
      <c r="RET1" s="19"/>
      <c r="REU1" s="19"/>
      <c r="REV1" s="19"/>
      <c r="REW1" s="19"/>
      <c r="REX1" s="19"/>
      <c r="REY1" s="19"/>
      <c r="REZ1" s="19"/>
      <c r="RFA1" s="19"/>
      <c r="RFB1" s="19"/>
      <c r="RFC1" s="19"/>
      <c r="RFD1" s="19"/>
      <c r="RFE1" s="19"/>
      <c r="RFF1" s="19"/>
      <c r="RFG1" s="19"/>
      <c r="RFH1" s="19"/>
      <c r="RFI1" s="19"/>
      <c r="RFJ1" s="19"/>
      <c r="RFK1" s="19"/>
      <c r="RFL1" s="19"/>
      <c r="RFM1" s="19"/>
      <c r="RFN1" s="19"/>
      <c r="RFO1" s="19"/>
      <c r="RFP1" s="19"/>
      <c r="RFQ1" s="19"/>
      <c r="RFR1" s="19"/>
      <c r="RFS1" s="19"/>
      <c r="RFT1" s="19"/>
      <c r="RFU1" s="19"/>
      <c r="RFV1" s="19"/>
      <c r="RFW1" s="19"/>
      <c r="RFX1" s="19"/>
      <c r="RFY1" s="19"/>
      <c r="RFZ1" s="19"/>
      <c r="RGA1" s="19"/>
      <c r="RGB1" s="19"/>
      <c r="RGC1" s="19"/>
      <c r="RGD1" s="19"/>
      <c r="RGE1" s="19"/>
      <c r="RGF1" s="19"/>
      <c r="RGG1" s="19"/>
      <c r="RGH1" s="19"/>
      <c r="RGI1" s="19"/>
      <c r="RGJ1" s="19"/>
      <c r="RGK1" s="19"/>
      <c r="RGL1" s="19"/>
      <c r="RGM1" s="19"/>
      <c r="RGN1" s="19"/>
      <c r="RGO1" s="19"/>
      <c r="RGP1" s="19"/>
      <c r="RGQ1" s="19"/>
      <c r="RGR1" s="19"/>
      <c r="RGS1" s="19"/>
      <c r="RGT1" s="19"/>
      <c r="RGU1" s="19"/>
      <c r="RGV1" s="19"/>
      <c r="RGW1" s="19"/>
      <c r="RGX1" s="19"/>
      <c r="RGY1" s="19"/>
      <c r="RGZ1" s="19"/>
      <c r="RHA1" s="19"/>
      <c r="RHB1" s="19"/>
      <c r="RHC1" s="19"/>
      <c r="RHD1" s="19"/>
      <c r="RHE1" s="19"/>
      <c r="RHF1" s="19"/>
      <c r="RHG1" s="19"/>
      <c r="RHH1" s="19"/>
      <c r="RHI1" s="19"/>
      <c r="RHJ1" s="19"/>
      <c r="RHK1" s="19"/>
      <c r="RHL1" s="19"/>
      <c r="RHM1" s="19"/>
      <c r="RHN1" s="19"/>
      <c r="RHO1" s="19"/>
      <c r="RHP1" s="19"/>
      <c r="RHQ1" s="19"/>
      <c r="RHR1" s="19"/>
      <c r="RHS1" s="19"/>
      <c r="RHT1" s="19"/>
      <c r="RHU1" s="19"/>
      <c r="RHV1" s="19"/>
      <c r="RHW1" s="19"/>
      <c r="RHX1" s="19"/>
      <c r="RHY1" s="19"/>
      <c r="RHZ1" s="19"/>
      <c r="RIA1" s="19"/>
      <c r="RIB1" s="19"/>
      <c r="RIC1" s="19"/>
      <c r="RID1" s="19"/>
      <c r="RIE1" s="19"/>
      <c r="RIF1" s="19"/>
      <c r="RIG1" s="19"/>
      <c r="RIH1" s="19"/>
      <c r="RII1" s="19"/>
      <c r="RIJ1" s="19"/>
      <c r="RIK1" s="19"/>
      <c r="RIL1" s="19"/>
      <c r="RIM1" s="19"/>
      <c r="RIN1" s="19"/>
      <c r="RIO1" s="19"/>
      <c r="RIP1" s="19"/>
      <c r="RIQ1" s="19"/>
      <c r="RIR1" s="19"/>
      <c r="RIS1" s="19"/>
      <c r="RIT1" s="19"/>
      <c r="RIU1" s="19"/>
      <c r="RIV1" s="19"/>
      <c r="RIW1" s="19"/>
      <c r="RIX1" s="19"/>
      <c r="RIY1" s="19"/>
      <c r="RIZ1" s="19"/>
      <c r="RJA1" s="19"/>
      <c r="RJB1" s="19"/>
      <c r="RJC1" s="19"/>
      <c r="RJD1" s="19"/>
      <c r="RJE1" s="19"/>
      <c r="RJF1" s="19"/>
      <c r="RJG1" s="19"/>
      <c r="RJH1" s="19"/>
      <c r="RJI1" s="19"/>
      <c r="RJJ1" s="19"/>
      <c r="RJK1" s="19"/>
      <c r="RJL1" s="19"/>
      <c r="RJM1" s="19"/>
      <c r="RJN1" s="19"/>
      <c r="RJO1" s="19"/>
      <c r="RJP1" s="19"/>
      <c r="RJQ1" s="19"/>
      <c r="RJR1" s="19"/>
      <c r="RJS1" s="19"/>
      <c r="RJT1" s="19"/>
      <c r="RJU1" s="19"/>
      <c r="RJV1" s="19"/>
      <c r="RJW1" s="19"/>
      <c r="RJX1" s="19"/>
      <c r="RJY1" s="19"/>
      <c r="RJZ1" s="19"/>
      <c r="RKA1" s="19"/>
      <c r="RKB1" s="19"/>
      <c r="RKC1" s="19"/>
      <c r="RKD1" s="19"/>
      <c r="RKE1" s="19"/>
      <c r="RKF1" s="19"/>
      <c r="RKG1" s="19"/>
      <c r="RKH1" s="19"/>
      <c r="RKI1" s="19"/>
      <c r="RKJ1" s="19"/>
      <c r="RKK1" s="19"/>
      <c r="RKL1" s="19"/>
      <c r="RKM1" s="19"/>
      <c r="RKN1" s="19"/>
      <c r="RKO1" s="19"/>
      <c r="RKP1" s="19"/>
      <c r="RKQ1" s="19"/>
      <c r="RKR1" s="19"/>
      <c r="RKS1" s="19"/>
      <c r="RKT1" s="19"/>
      <c r="RKU1" s="19"/>
      <c r="RKV1" s="19"/>
      <c r="RKW1" s="19"/>
      <c r="RKX1" s="19"/>
      <c r="RKY1" s="19"/>
      <c r="RKZ1" s="19"/>
      <c r="RLA1" s="19"/>
      <c r="RLB1" s="19"/>
      <c r="RLC1" s="19"/>
      <c r="RLD1" s="19"/>
      <c r="RLE1" s="19"/>
      <c r="RLF1" s="19"/>
      <c r="RLG1" s="19"/>
      <c r="RLH1" s="19"/>
      <c r="RLI1" s="19"/>
      <c r="RLJ1" s="19"/>
      <c r="RLK1" s="19"/>
      <c r="RLL1" s="19"/>
      <c r="RLM1" s="19"/>
      <c r="RLN1" s="19"/>
      <c r="RLO1" s="19"/>
      <c r="RLP1" s="19"/>
      <c r="RLQ1" s="19"/>
      <c r="RLR1" s="19"/>
      <c r="RLS1" s="19"/>
      <c r="RLT1" s="19"/>
      <c r="RLU1" s="19"/>
      <c r="RLV1" s="19"/>
      <c r="RLW1" s="19"/>
      <c r="RLX1" s="19"/>
      <c r="RLY1" s="19"/>
      <c r="RLZ1" s="19"/>
      <c r="RMA1" s="19"/>
      <c r="RMB1" s="19"/>
      <c r="RMC1" s="19"/>
      <c r="RMD1" s="19"/>
      <c r="RME1" s="19"/>
      <c r="RMF1" s="19"/>
      <c r="RMG1" s="19"/>
      <c r="RMH1" s="19"/>
      <c r="RMI1" s="19"/>
      <c r="RMJ1" s="19"/>
      <c r="RMK1" s="19"/>
      <c r="RML1" s="19"/>
      <c r="RMM1" s="19"/>
      <c r="RMN1" s="19"/>
      <c r="RMO1" s="19"/>
      <c r="RMP1" s="19"/>
      <c r="RMQ1" s="19"/>
      <c r="RMR1" s="19"/>
      <c r="RMS1" s="19"/>
      <c r="RMT1" s="19"/>
      <c r="RMU1" s="19"/>
      <c r="RMV1" s="19"/>
      <c r="RMW1" s="19"/>
      <c r="RMX1" s="19"/>
      <c r="RMY1" s="19"/>
      <c r="RMZ1" s="19"/>
      <c r="RNA1" s="19"/>
      <c r="RNB1" s="19"/>
      <c r="RNC1" s="19"/>
      <c r="RND1" s="19"/>
      <c r="RNE1" s="19"/>
      <c r="RNF1" s="19"/>
      <c r="RNG1" s="19"/>
      <c r="RNH1" s="19"/>
      <c r="RNI1" s="19"/>
      <c r="RNJ1" s="19"/>
      <c r="RNK1" s="19"/>
      <c r="RNL1" s="19"/>
      <c r="RNM1" s="19"/>
      <c r="RNN1" s="19"/>
      <c r="RNO1" s="19"/>
      <c r="RNP1" s="19"/>
      <c r="RNQ1" s="19"/>
      <c r="RNR1" s="19"/>
      <c r="RNS1" s="19"/>
      <c r="RNT1" s="19"/>
      <c r="RNU1" s="19"/>
      <c r="RNV1" s="19"/>
      <c r="RNW1" s="19"/>
      <c r="RNX1" s="19"/>
      <c r="RNY1" s="19"/>
      <c r="RNZ1" s="19"/>
      <c r="ROA1" s="19"/>
      <c r="ROB1" s="19"/>
      <c r="ROC1" s="19"/>
      <c r="ROD1" s="19"/>
      <c r="ROE1" s="19"/>
      <c r="ROF1" s="19"/>
      <c r="ROG1" s="19"/>
      <c r="ROH1" s="19"/>
      <c r="ROI1" s="19"/>
      <c r="ROJ1" s="19"/>
      <c r="ROK1" s="19"/>
      <c r="ROL1" s="19"/>
      <c r="ROM1" s="19"/>
      <c r="RON1" s="19"/>
      <c r="ROO1" s="19"/>
      <c r="ROP1" s="19"/>
      <c r="ROQ1" s="19"/>
      <c r="ROR1" s="19"/>
      <c r="ROS1" s="19"/>
      <c r="ROT1" s="19"/>
      <c r="ROU1" s="19"/>
      <c r="ROV1" s="19"/>
      <c r="ROW1" s="19"/>
      <c r="ROX1" s="19"/>
      <c r="ROY1" s="19"/>
      <c r="ROZ1" s="19"/>
      <c r="RPA1" s="19"/>
      <c r="RPB1" s="19"/>
      <c r="RPC1" s="19"/>
      <c r="RPD1" s="19"/>
      <c r="RPE1" s="19"/>
      <c r="RPF1" s="19"/>
      <c r="RPG1" s="19"/>
      <c r="RPH1" s="19"/>
      <c r="RPI1" s="19"/>
      <c r="RPJ1" s="19"/>
      <c r="RPK1" s="19"/>
      <c r="RPL1" s="19"/>
      <c r="RPM1" s="19"/>
      <c r="RPN1" s="19"/>
      <c r="RPO1" s="19"/>
      <c r="RPP1" s="19"/>
      <c r="RPQ1" s="19"/>
      <c r="RPR1" s="19"/>
      <c r="RPS1" s="19"/>
      <c r="RPT1" s="19"/>
      <c r="RPU1" s="19"/>
      <c r="RPV1" s="19"/>
      <c r="RPW1" s="19"/>
      <c r="RPX1" s="19"/>
      <c r="RPY1" s="19"/>
      <c r="RPZ1" s="19"/>
      <c r="RQA1" s="19"/>
      <c r="RQB1" s="19"/>
      <c r="RQC1" s="19"/>
      <c r="RQD1" s="19"/>
      <c r="RQE1" s="19"/>
      <c r="RQF1" s="19"/>
      <c r="RQG1" s="19"/>
      <c r="RQH1" s="19"/>
      <c r="RQI1" s="19"/>
      <c r="RQJ1" s="19"/>
      <c r="RQK1" s="19"/>
      <c r="RQL1" s="19"/>
      <c r="RQM1" s="19"/>
      <c r="RQN1" s="19"/>
      <c r="RQO1" s="19"/>
      <c r="RQP1" s="19"/>
      <c r="RQQ1" s="19"/>
      <c r="RQR1" s="19"/>
      <c r="RQS1" s="19"/>
      <c r="RQT1" s="19"/>
      <c r="RQU1" s="19"/>
      <c r="RQV1" s="19"/>
      <c r="RQW1" s="19"/>
      <c r="RQX1" s="19"/>
      <c r="RQY1" s="19"/>
      <c r="RQZ1" s="19"/>
      <c r="RRA1" s="19"/>
      <c r="RRB1" s="19"/>
      <c r="RRC1" s="19"/>
      <c r="RRD1" s="19"/>
      <c r="RRE1" s="19"/>
      <c r="RRF1" s="19"/>
      <c r="RRG1" s="19"/>
      <c r="RRH1" s="19"/>
      <c r="RRI1" s="19"/>
      <c r="RRJ1" s="19"/>
      <c r="RRK1" s="19"/>
      <c r="RRL1" s="19"/>
      <c r="RRM1" s="19"/>
      <c r="RRN1" s="19"/>
      <c r="RRO1" s="19"/>
      <c r="RRP1" s="19"/>
      <c r="RRQ1" s="19"/>
      <c r="RRR1" s="19"/>
      <c r="RRS1" s="19"/>
      <c r="RRT1" s="19"/>
      <c r="RRU1" s="19"/>
      <c r="RRV1" s="19"/>
      <c r="RRW1" s="19"/>
      <c r="RRX1" s="19"/>
      <c r="RRY1" s="19"/>
      <c r="RRZ1" s="19"/>
      <c r="RSA1" s="19"/>
      <c r="RSB1" s="19"/>
      <c r="RSC1" s="19"/>
      <c r="RSD1" s="19"/>
      <c r="RSE1" s="19"/>
      <c r="RSF1" s="19"/>
      <c r="RSG1" s="19"/>
      <c r="RSH1" s="19"/>
      <c r="RSI1" s="19"/>
      <c r="RSJ1" s="19"/>
      <c r="RSK1" s="19"/>
      <c r="RSL1" s="19"/>
      <c r="RSM1" s="19"/>
      <c r="RSN1" s="19"/>
      <c r="RSO1" s="19"/>
      <c r="RSP1" s="19"/>
      <c r="RSQ1" s="19"/>
      <c r="RSR1" s="19"/>
      <c r="RSS1" s="19"/>
      <c r="RST1" s="19"/>
      <c r="RSU1" s="19"/>
      <c r="RSV1" s="19"/>
      <c r="RSW1" s="19"/>
      <c r="RSX1" s="19"/>
      <c r="RSY1" s="19"/>
      <c r="RSZ1" s="19"/>
      <c r="RTA1" s="19"/>
      <c r="RTB1" s="19"/>
      <c r="RTC1" s="19"/>
      <c r="RTD1" s="19"/>
      <c r="RTE1" s="19"/>
      <c r="RTF1" s="19"/>
      <c r="RTG1" s="19"/>
      <c r="RTH1" s="19"/>
      <c r="RTI1" s="19"/>
      <c r="RTJ1" s="19"/>
      <c r="RTK1" s="19"/>
      <c r="RTL1" s="19"/>
      <c r="RTM1" s="19"/>
      <c r="RTN1" s="19"/>
      <c r="RTO1" s="19"/>
      <c r="RTP1" s="19"/>
      <c r="RTQ1" s="19"/>
      <c r="RTR1" s="19"/>
      <c r="RTS1" s="19"/>
      <c r="RTT1" s="19"/>
      <c r="RTU1" s="19"/>
      <c r="RTV1" s="19"/>
      <c r="RTW1" s="19"/>
      <c r="RTX1" s="19"/>
      <c r="RTY1" s="19"/>
      <c r="RTZ1" s="19"/>
      <c r="RUA1" s="19"/>
      <c r="RUB1" s="19"/>
      <c r="RUC1" s="19"/>
      <c r="RUD1" s="19"/>
      <c r="RUE1" s="19"/>
      <c r="RUF1" s="19"/>
      <c r="RUG1" s="19"/>
      <c r="RUH1" s="19"/>
      <c r="RUI1" s="19"/>
      <c r="RUJ1" s="19"/>
      <c r="RUK1" s="19"/>
      <c r="RUL1" s="19"/>
      <c r="RUM1" s="19"/>
      <c r="RUN1" s="19"/>
      <c r="RUO1" s="19"/>
      <c r="RUP1" s="19"/>
      <c r="RUQ1" s="19"/>
      <c r="RUR1" s="19"/>
      <c r="RUS1" s="19"/>
      <c r="RUT1" s="19"/>
      <c r="RUU1" s="19"/>
      <c r="RUV1" s="19"/>
      <c r="RUW1" s="19"/>
      <c r="RUX1" s="19"/>
      <c r="RUY1" s="19"/>
      <c r="RUZ1" s="19"/>
      <c r="RVA1" s="19"/>
      <c r="RVB1" s="19"/>
      <c r="RVC1" s="19"/>
      <c r="RVD1" s="19"/>
      <c r="RVE1" s="19"/>
      <c r="RVF1" s="19"/>
      <c r="RVG1" s="19"/>
      <c r="RVH1" s="19"/>
      <c r="RVI1" s="19"/>
      <c r="RVJ1" s="19"/>
      <c r="RVK1" s="19"/>
      <c r="RVL1" s="19"/>
      <c r="RVM1" s="19"/>
      <c r="RVN1" s="19"/>
      <c r="RVO1" s="19"/>
      <c r="RVP1" s="19"/>
      <c r="RVQ1" s="19"/>
      <c r="RVR1" s="19"/>
      <c r="RVS1" s="19"/>
      <c r="RVT1" s="19"/>
      <c r="RVU1" s="19"/>
      <c r="RVV1" s="19"/>
      <c r="RVW1" s="19"/>
      <c r="RVX1" s="19"/>
      <c r="RVY1" s="19"/>
      <c r="RVZ1" s="19"/>
      <c r="RWA1" s="19"/>
      <c r="RWB1" s="19"/>
      <c r="RWC1" s="19"/>
      <c r="RWD1" s="19"/>
      <c r="RWE1" s="19"/>
      <c r="RWF1" s="19"/>
      <c r="RWG1" s="19"/>
      <c r="RWH1" s="19"/>
      <c r="RWI1" s="19"/>
      <c r="RWJ1" s="19"/>
      <c r="RWK1" s="19"/>
      <c r="RWL1" s="19"/>
      <c r="RWM1" s="19"/>
      <c r="RWN1" s="19"/>
      <c r="RWO1" s="19"/>
      <c r="RWP1" s="19"/>
      <c r="RWQ1" s="19"/>
      <c r="RWR1" s="19"/>
      <c r="RWS1" s="19"/>
      <c r="RWT1" s="19"/>
      <c r="RWU1" s="19"/>
      <c r="RWV1" s="19"/>
      <c r="RWW1" s="19"/>
      <c r="RWX1" s="19"/>
      <c r="RWY1" s="19"/>
      <c r="RWZ1" s="19"/>
      <c r="RXA1" s="19"/>
      <c r="RXB1" s="19"/>
      <c r="RXC1" s="19"/>
      <c r="RXD1" s="19"/>
      <c r="RXE1" s="19"/>
      <c r="RXF1" s="19"/>
      <c r="RXG1" s="19"/>
      <c r="RXH1" s="19"/>
      <c r="RXI1" s="19"/>
      <c r="RXJ1" s="19"/>
      <c r="RXK1" s="19"/>
      <c r="RXL1" s="19"/>
      <c r="RXM1" s="19"/>
      <c r="RXN1" s="19"/>
      <c r="RXO1" s="19"/>
      <c r="RXP1" s="19"/>
      <c r="RXQ1" s="19"/>
      <c r="RXR1" s="19"/>
      <c r="RXS1" s="19"/>
      <c r="RXT1" s="19"/>
      <c r="RXU1" s="19"/>
      <c r="RXV1" s="19"/>
      <c r="RXW1" s="19"/>
      <c r="RXX1" s="19"/>
      <c r="RXY1" s="19"/>
      <c r="RXZ1" s="19"/>
      <c r="RYA1" s="19"/>
      <c r="RYB1" s="19"/>
      <c r="RYC1" s="19"/>
      <c r="RYD1" s="19"/>
      <c r="RYE1" s="19"/>
      <c r="RYF1" s="19"/>
      <c r="RYG1" s="19"/>
      <c r="RYH1" s="19"/>
      <c r="RYI1" s="19"/>
      <c r="RYJ1" s="19"/>
      <c r="RYK1" s="19"/>
      <c r="RYL1" s="19"/>
      <c r="RYM1" s="19"/>
      <c r="RYN1" s="19"/>
      <c r="RYO1" s="19"/>
      <c r="RYP1" s="19"/>
      <c r="RYQ1" s="19"/>
      <c r="RYR1" s="19"/>
      <c r="RYS1" s="19"/>
      <c r="RYT1" s="19"/>
      <c r="RYU1" s="19"/>
      <c r="RYV1" s="19"/>
      <c r="RYW1" s="19"/>
      <c r="RYX1" s="19"/>
      <c r="RYY1" s="19"/>
      <c r="RYZ1" s="19"/>
      <c r="RZA1" s="19"/>
      <c r="RZB1" s="19"/>
      <c r="RZC1" s="19"/>
      <c r="RZD1" s="19"/>
      <c r="RZE1" s="19"/>
      <c r="RZF1" s="19"/>
      <c r="RZG1" s="19"/>
      <c r="RZH1" s="19"/>
      <c r="RZI1" s="19"/>
      <c r="RZJ1" s="19"/>
      <c r="RZK1" s="19"/>
      <c r="RZL1" s="19"/>
      <c r="RZM1" s="19"/>
      <c r="RZN1" s="19"/>
      <c r="RZO1" s="19"/>
      <c r="RZP1" s="19"/>
      <c r="RZQ1" s="19"/>
      <c r="RZR1" s="19"/>
      <c r="RZS1" s="19"/>
      <c r="RZT1" s="19"/>
      <c r="RZU1" s="19"/>
      <c r="RZV1" s="19"/>
      <c r="RZW1" s="19"/>
      <c r="RZX1" s="19"/>
      <c r="RZY1" s="19"/>
      <c r="RZZ1" s="19"/>
      <c r="SAA1" s="19"/>
      <c r="SAB1" s="19"/>
      <c r="SAC1" s="19"/>
      <c r="SAD1" s="19"/>
      <c r="SAE1" s="19"/>
      <c r="SAF1" s="19"/>
      <c r="SAG1" s="19"/>
      <c r="SAH1" s="19"/>
      <c r="SAI1" s="19"/>
      <c r="SAJ1" s="19"/>
      <c r="SAK1" s="19"/>
      <c r="SAL1" s="19"/>
      <c r="SAM1" s="19"/>
      <c r="SAN1" s="19"/>
      <c r="SAO1" s="19"/>
      <c r="SAP1" s="19"/>
      <c r="SAQ1" s="19"/>
      <c r="SAR1" s="19"/>
      <c r="SAS1" s="19"/>
      <c r="SAT1" s="19"/>
      <c r="SAU1" s="19"/>
      <c r="SAV1" s="19"/>
      <c r="SAW1" s="19"/>
      <c r="SAX1" s="19"/>
      <c r="SAY1" s="19"/>
      <c r="SAZ1" s="19"/>
      <c r="SBA1" s="19"/>
      <c r="SBB1" s="19"/>
      <c r="SBC1" s="19"/>
      <c r="SBD1" s="19"/>
      <c r="SBE1" s="19"/>
      <c r="SBF1" s="19"/>
      <c r="SBG1" s="19"/>
      <c r="SBH1" s="19"/>
      <c r="SBI1" s="19"/>
      <c r="SBJ1" s="19"/>
      <c r="SBK1" s="19"/>
      <c r="SBL1" s="19"/>
      <c r="SBM1" s="19"/>
      <c r="SBN1" s="19"/>
      <c r="SBO1" s="19"/>
      <c r="SBP1" s="19"/>
      <c r="SBQ1" s="19"/>
      <c r="SBR1" s="19"/>
      <c r="SBS1" s="19"/>
      <c r="SBT1" s="19"/>
      <c r="SBU1" s="19"/>
      <c r="SBV1" s="19"/>
      <c r="SBW1" s="19"/>
      <c r="SBX1" s="19"/>
      <c r="SBY1" s="19"/>
      <c r="SBZ1" s="19"/>
      <c r="SCA1" s="19"/>
      <c r="SCB1" s="19"/>
      <c r="SCC1" s="19"/>
      <c r="SCD1" s="19"/>
      <c r="SCE1" s="19"/>
      <c r="SCF1" s="19"/>
      <c r="SCG1" s="19"/>
      <c r="SCH1" s="19"/>
      <c r="SCI1" s="19"/>
      <c r="SCJ1" s="19"/>
      <c r="SCK1" s="19"/>
      <c r="SCL1" s="19"/>
      <c r="SCM1" s="19"/>
      <c r="SCN1" s="19"/>
      <c r="SCO1" s="19"/>
      <c r="SCP1" s="19"/>
      <c r="SCQ1" s="19"/>
      <c r="SCR1" s="19"/>
      <c r="SCS1" s="19"/>
      <c r="SCT1" s="19"/>
      <c r="SCU1" s="19"/>
      <c r="SCV1" s="19"/>
      <c r="SCW1" s="19"/>
      <c r="SCX1" s="19"/>
      <c r="SCY1" s="19"/>
      <c r="SCZ1" s="19"/>
      <c r="SDA1" s="19"/>
      <c r="SDB1" s="19"/>
      <c r="SDC1" s="19"/>
      <c r="SDD1" s="19"/>
      <c r="SDE1" s="19"/>
      <c r="SDF1" s="19"/>
      <c r="SDG1" s="19"/>
      <c r="SDH1" s="19"/>
      <c r="SDI1" s="19"/>
      <c r="SDJ1" s="19"/>
      <c r="SDK1" s="19"/>
      <c r="SDL1" s="19"/>
      <c r="SDM1" s="19"/>
      <c r="SDN1" s="19"/>
      <c r="SDO1" s="19"/>
      <c r="SDP1" s="19"/>
      <c r="SDQ1" s="19"/>
      <c r="SDR1" s="19"/>
      <c r="SDS1" s="19"/>
      <c r="SDT1" s="19"/>
      <c r="SDU1" s="19"/>
      <c r="SDV1" s="19"/>
      <c r="SDW1" s="19"/>
      <c r="SDX1" s="19"/>
      <c r="SDY1" s="19"/>
      <c r="SDZ1" s="19"/>
      <c r="SEA1" s="19"/>
      <c r="SEB1" s="19"/>
      <c r="SEC1" s="19"/>
      <c r="SED1" s="19"/>
      <c r="SEE1" s="19"/>
      <c r="SEF1" s="19"/>
      <c r="SEG1" s="19"/>
      <c r="SEH1" s="19"/>
      <c r="SEI1" s="19"/>
      <c r="SEJ1" s="19"/>
      <c r="SEK1" s="19"/>
      <c r="SEL1" s="19"/>
      <c r="SEM1" s="19"/>
      <c r="SEN1" s="19"/>
      <c r="SEO1" s="19"/>
      <c r="SEP1" s="19"/>
      <c r="SEQ1" s="19"/>
      <c r="SER1" s="19"/>
      <c r="SES1" s="19"/>
      <c r="SET1" s="19"/>
      <c r="SEU1" s="19"/>
      <c r="SEV1" s="19"/>
      <c r="SEW1" s="19"/>
      <c r="SEX1" s="19"/>
      <c r="SEY1" s="19"/>
      <c r="SEZ1" s="19"/>
      <c r="SFA1" s="19"/>
      <c r="SFB1" s="19"/>
      <c r="SFC1" s="19"/>
      <c r="SFD1" s="19"/>
      <c r="SFE1" s="19"/>
      <c r="SFF1" s="19"/>
      <c r="SFG1" s="19"/>
      <c r="SFH1" s="19"/>
      <c r="SFI1" s="19"/>
      <c r="SFJ1" s="19"/>
      <c r="SFK1" s="19"/>
      <c r="SFL1" s="19"/>
      <c r="SFM1" s="19"/>
      <c r="SFN1" s="19"/>
      <c r="SFO1" s="19"/>
      <c r="SFP1" s="19"/>
      <c r="SFQ1" s="19"/>
      <c r="SFR1" s="19"/>
      <c r="SFS1" s="19"/>
      <c r="SFT1" s="19"/>
      <c r="SFU1" s="19"/>
      <c r="SFV1" s="19"/>
      <c r="SFW1" s="19"/>
      <c r="SFX1" s="19"/>
      <c r="SFY1" s="19"/>
      <c r="SFZ1" s="19"/>
      <c r="SGA1" s="19"/>
      <c r="SGB1" s="19"/>
      <c r="SGC1" s="19"/>
      <c r="SGD1" s="19"/>
      <c r="SGE1" s="19"/>
      <c r="SGF1" s="19"/>
      <c r="SGG1" s="19"/>
      <c r="SGH1" s="19"/>
      <c r="SGI1" s="19"/>
      <c r="SGJ1" s="19"/>
      <c r="SGK1" s="19"/>
      <c r="SGL1" s="19"/>
      <c r="SGM1" s="19"/>
      <c r="SGN1" s="19"/>
      <c r="SGO1" s="19"/>
      <c r="SGP1" s="19"/>
      <c r="SGQ1" s="19"/>
      <c r="SGR1" s="19"/>
      <c r="SGS1" s="19"/>
      <c r="SGT1" s="19"/>
      <c r="SGU1" s="19"/>
      <c r="SGV1" s="19"/>
      <c r="SGW1" s="19"/>
      <c r="SGX1" s="19"/>
      <c r="SGY1" s="19"/>
      <c r="SGZ1" s="19"/>
      <c r="SHA1" s="19"/>
      <c r="SHB1" s="19"/>
      <c r="SHC1" s="19"/>
      <c r="SHD1" s="19"/>
      <c r="SHE1" s="19"/>
      <c r="SHF1" s="19"/>
      <c r="SHG1" s="19"/>
      <c r="SHH1" s="19"/>
      <c r="SHI1" s="19"/>
      <c r="SHJ1" s="19"/>
      <c r="SHK1" s="19"/>
      <c r="SHL1" s="19"/>
      <c r="SHM1" s="19"/>
      <c r="SHN1" s="19"/>
      <c r="SHO1" s="19"/>
      <c r="SHP1" s="19"/>
      <c r="SHQ1" s="19"/>
      <c r="SHR1" s="19"/>
      <c r="SHS1" s="19"/>
      <c r="SHT1" s="19"/>
      <c r="SHU1" s="19"/>
      <c r="SHV1" s="19"/>
      <c r="SHW1" s="19"/>
      <c r="SHX1" s="19"/>
      <c r="SHY1" s="19"/>
      <c r="SHZ1" s="19"/>
      <c r="SIA1" s="19"/>
      <c r="SIB1" s="19"/>
      <c r="SIC1" s="19"/>
      <c r="SID1" s="19"/>
      <c r="SIE1" s="19"/>
      <c r="SIF1" s="19"/>
      <c r="SIG1" s="19"/>
      <c r="SIH1" s="19"/>
      <c r="SII1" s="19"/>
      <c r="SIJ1" s="19"/>
      <c r="SIK1" s="19"/>
      <c r="SIL1" s="19"/>
      <c r="SIM1" s="19"/>
      <c r="SIN1" s="19"/>
      <c r="SIO1" s="19"/>
      <c r="SIP1" s="19"/>
      <c r="SIQ1" s="19"/>
      <c r="SIR1" s="19"/>
      <c r="SIS1" s="19"/>
      <c r="SIT1" s="19"/>
      <c r="SIU1" s="19"/>
      <c r="SIV1" s="19"/>
      <c r="SIW1" s="19"/>
      <c r="SIX1" s="19"/>
      <c r="SIY1" s="19"/>
      <c r="SIZ1" s="19"/>
      <c r="SJA1" s="19"/>
      <c r="SJB1" s="19"/>
      <c r="SJC1" s="19"/>
      <c r="SJD1" s="19"/>
      <c r="SJE1" s="19"/>
      <c r="SJF1" s="19"/>
      <c r="SJG1" s="19"/>
      <c r="SJH1" s="19"/>
      <c r="SJI1" s="19"/>
      <c r="SJJ1" s="19"/>
      <c r="SJK1" s="19"/>
      <c r="SJL1" s="19"/>
      <c r="SJM1" s="19"/>
      <c r="SJN1" s="19"/>
      <c r="SJO1" s="19"/>
      <c r="SJP1" s="19"/>
      <c r="SJQ1" s="19"/>
      <c r="SJR1" s="19"/>
      <c r="SJS1" s="19"/>
      <c r="SJT1" s="19"/>
      <c r="SJU1" s="19"/>
      <c r="SJV1" s="19"/>
      <c r="SJW1" s="19"/>
      <c r="SJX1" s="19"/>
      <c r="SJY1" s="19"/>
      <c r="SJZ1" s="19"/>
      <c r="SKA1" s="19"/>
      <c r="SKB1" s="19"/>
      <c r="SKC1" s="19"/>
      <c r="SKD1" s="19"/>
      <c r="SKE1" s="19"/>
      <c r="SKF1" s="19"/>
      <c r="SKG1" s="19"/>
      <c r="SKH1" s="19"/>
      <c r="SKI1" s="19"/>
      <c r="SKJ1" s="19"/>
      <c r="SKK1" s="19"/>
      <c r="SKL1" s="19"/>
      <c r="SKM1" s="19"/>
      <c r="SKN1" s="19"/>
      <c r="SKO1" s="19"/>
      <c r="SKP1" s="19"/>
      <c r="SKQ1" s="19"/>
      <c r="SKR1" s="19"/>
      <c r="SKS1" s="19"/>
      <c r="SKT1" s="19"/>
      <c r="SKU1" s="19"/>
      <c r="SKV1" s="19"/>
      <c r="SKW1" s="19"/>
      <c r="SKX1" s="19"/>
      <c r="SKY1" s="19"/>
      <c r="SKZ1" s="19"/>
      <c r="SLA1" s="19"/>
      <c r="SLB1" s="19"/>
      <c r="SLC1" s="19"/>
      <c r="SLD1" s="19"/>
      <c r="SLE1" s="19"/>
      <c r="SLF1" s="19"/>
      <c r="SLG1" s="19"/>
      <c r="SLH1" s="19"/>
      <c r="SLI1" s="19"/>
      <c r="SLJ1" s="19"/>
      <c r="SLK1" s="19"/>
      <c r="SLL1" s="19"/>
      <c r="SLM1" s="19"/>
      <c r="SLN1" s="19"/>
      <c r="SLO1" s="19"/>
      <c r="SLP1" s="19"/>
      <c r="SLQ1" s="19"/>
      <c r="SLR1" s="19"/>
      <c r="SLS1" s="19"/>
      <c r="SLT1" s="19"/>
      <c r="SLU1" s="19"/>
      <c r="SLV1" s="19"/>
      <c r="SLW1" s="19"/>
      <c r="SLX1" s="19"/>
      <c r="SLY1" s="19"/>
      <c r="SLZ1" s="19"/>
      <c r="SMA1" s="19"/>
      <c r="SMB1" s="19"/>
      <c r="SMC1" s="19"/>
      <c r="SMD1" s="19"/>
      <c r="SME1" s="19"/>
      <c r="SMF1" s="19"/>
      <c r="SMG1" s="19"/>
      <c r="SMH1" s="19"/>
      <c r="SMI1" s="19"/>
      <c r="SMJ1" s="19"/>
      <c r="SMK1" s="19"/>
      <c r="SML1" s="19"/>
      <c r="SMM1" s="19"/>
      <c r="SMN1" s="19"/>
      <c r="SMO1" s="19"/>
      <c r="SMP1" s="19"/>
      <c r="SMQ1" s="19"/>
      <c r="SMR1" s="19"/>
      <c r="SMS1" s="19"/>
      <c r="SMT1" s="19"/>
      <c r="SMU1" s="19"/>
      <c r="SMV1" s="19"/>
      <c r="SMW1" s="19"/>
      <c r="SMX1" s="19"/>
      <c r="SMY1" s="19"/>
      <c r="SMZ1" s="19"/>
      <c r="SNA1" s="19"/>
      <c r="SNB1" s="19"/>
      <c r="SNC1" s="19"/>
      <c r="SND1" s="19"/>
      <c r="SNE1" s="19"/>
      <c r="SNF1" s="19"/>
      <c r="SNG1" s="19"/>
      <c r="SNH1" s="19"/>
      <c r="SNI1" s="19"/>
      <c r="SNJ1" s="19"/>
      <c r="SNK1" s="19"/>
      <c r="SNL1" s="19"/>
      <c r="SNM1" s="19"/>
      <c r="SNN1" s="19"/>
      <c r="SNO1" s="19"/>
      <c r="SNP1" s="19"/>
      <c r="SNQ1" s="19"/>
      <c r="SNR1" s="19"/>
      <c r="SNS1" s="19"/>
      <c r="SNT1" s="19"/>
      <c r="SNU1" s="19"/>
      <c r="SNV1" s="19"/>
      <c r="SNW1" s="19"/>
      <c r="SNX1" s="19"/>
      <c r="SNY1" s="19"/>
      <c r="SNZ1" s="19"/>
      <c r="SOA1" s="19"/>
      <c r="SOB1" s="19"/>
      <c r="SOC1" s="19"/>
      <c r="SOD1" s="19"/>
      <c r="SOE1" s="19"/>
      <c r="SOF1" s="19"/>
      <c r="SOG1" s="19"/>
      <c r="SOH1" s="19"/>
      <c r="SOI1" s="19"/>
      <c r="SOJ1" s="19"/>
      <c r="SOK1" s="19"/>
      <c r="SOL1" s="19"/>
      <c r="SOM1" s="19"/>
      <c r="SON1" s="19"/>
      <c r="SOO1" s="19"/>
      <c r="SOP1" s="19"/>
      <c r="SOQ1" s="19"/>
      <c r="SOR1" s="19"/>
      <c r="SOS1" s="19"/>
      <c r="SOT1" s="19"/>
      <c r="SOU1" s="19"/>
      <c r="SOV1" s="19"/>
      <c r="SOW1" s="19"/>
      <c r="SOX1" s="19"/>
      <c r="SOY1" s="19"/>
      <c r="SOZ1" s="19"/>
      <c r="SPA1" s="19"/>
      <c r="SPB1" s="19"/>
      <c r="SPC1" s="19"/>
      <c r="SPD1" s="19"/>
      <c r="SPE1" s="19"/>
      <c r="SPF1" s="19"/>
      <c r="SPG1" s="19"/>
      <c r="SPH1" s="19"/>
      <c r="SPI1" s="19"/>
      <c r="SPJ1" s="19"/>
      <c r="SPK1" s="19"/>
      <c r="SPL1" s="19"/>
      <c r="SPM1" s="19"/>
      <c r="SPN1" s="19"/>
      <c r="SPO1" s="19"/>
      <c r="SPP1" s="19"/>
      <c r="SPQ1" s="19"/>
      <c r="SPR1" s="19"/>
      <c r="SPS1" s="19"/>
      <c r="SPT1" s="19"/>
      <c r="SPU1" s="19"/>
      <c r="SPV1" s="19"/>
      <c r="SPW1" s="19"/>
      <c r="SPX1" s="19"/>
      <c r="SPY1" s="19"/>
      <c r="SPZ1" s="19"/>
      <c r="SQA1" s="19"/>
      <c r="SQB1" s="19"/>
      <c r="SQC1" s="19"/>
      <c r="SQD1" s="19"/>
      <c r="SQE1" s="19"/>
      <c r="SQF1" s="19"/>
      <c r="SQG1" s="19"/>
      <c r="SQH1" s="19"/>
      <c r="SQI1" s="19"/>
      <c r="SQJ1" s="19"/>
      <c r="SQK1" s="19"/>
      <c r="SQL1" s="19"/>
      <c r="SQM1" s="19"/>
      <c r="SQN1" s="19"/>
      <c r="SQO1" s="19"/>
      <c r="SQP1" s="19"/>
      <c r="SQQ1" s="19"/>
      <c r="SQR1" s="19"/>
      <c r="SQS1" s="19"/>
      <c r="SQT1" s="19"/>
      <c r="SQU1" s="19"/>
      <c r="SQV1" s="19"/>
      <c r="SQW1" s="19"/>
      <c r="SQX1" s="19"/>
      <c r="SQY1" s="19"/>
      <c r="SQZ1" s="19"/>
      <c r="SRA1" s="19"/>
      <c r="SRB1" s="19"/>
      <c r="SRC1" s="19"/>
      <c r="SRD1" s="19"/>
      <c r="SRE1" s="19"/>
      <c r="SRF1" s="19"/>
      <c r="SRG1" s="19"/>
      <c r="SRH1" s="19"/>
      <c r="SRI1" s="19"/>
      <c r="SRJ1" s="19"/>
      <c r="SRK1" s="19"/>
      <c r="SRL1" s="19"/>
      <c r="SRM1" s="19"/>
      <c r="SRN1" s="19"/>
      <c r="SRO1" s="19"/>
      <c r="SRP1" s="19"/>
      <c r="SRQ1" s="19"/>
      <c r="SRR1" s="19"/>
      <c r="SRS1" s="19"/>
      <c r="SRT1" s="19"/>
      <c r="SRU1" s="19"/>
      <c r="SRV1" s="19"/>
      <c r="SRW1" s="19"/>
      <c r="SRX1" s="19"/>
      <c r="SRY1" s="19"/>
      <c r="SRZ1" s="19"/>
      <c r="SSA1" s="19"/>
      <c r="SSB1" s="19"/>
      <c r="SSC1" s="19"/>
      <c r="SSD1" s="19"/>
      <c r="SSE1" s="19"/>
      <c r="SSF1" s="19"/>
      <c r="SSG1" s="19"/>
      <c r="SSH1" s="19"/>
      <c r="SSI1" s="19"/>
      <c r="SSJ1" s="19"/>
      <c r="SSK1" s="19"/>
      <c r="SSL1" s="19"/>
      <c r="SSM1" s="19"/>
      <c r="SSN1" s="19"/>
      <c r="SSO1" s="19"/>
      <c r="SSP1" s="19"/>
      <c r="SSQ1" s="19"/>
      <c r="SSR1" s="19"/>
      <c r="SSS1" s="19"/>
      <c r="SST1" s="19"/>
      <c r="SSU1" s="19"/>
      <c r="SSV1" s="19"/>
      <c r="SSW1" s="19"/>
      <c r="SSX1" s="19"/>
      <c r="SSY1" s="19"/>
      <c r="SSZ1" s="19"/>
      <c r="STA1" s="19"/>
      <c r="STB1" s="19"/>
      <c r="STC1" s="19"/>
      <c r="STD1" s="19"/>
      <c r="STE1" s="19"/>
      <c r="STF1" s="19"/>
      <c r="STG1" s="19"/>
      <c r="STH1" s="19"/>
      <c r="STI1" s="19"/>
      <c r="STJ1" s="19"/>
      <c r="STK1" s="19"/>
      <c r="STL1" s="19"/>
      <c r="STM1" s="19"/>
      <c r="STN1" s="19"/>
      <c r="STO1" s="19"/>
      <c r="STP1" s="19"/>
      <c r="STQ1" s="19"/>
      <c r="STR1" s="19"/>
      <c r="STS1" s="19"/>
      <c r="STT1" s="19"/>
      <c r="STU1" s="19"/>
      <c r="STV1" s="19"/>
      <c r="STW1" s="19"/>
      <c r="STX1" s="19"/>
      <c r="STY1" s="19"/>
      <c r="STZ1" s="19"/>
      <c r="SUA1" s="19"/>
      <c r="SUB1" s="19"/>
      <c r="SUC1" s="19"/>
      <c r="SUD1" s="19"/>
      <c r="SUE1" s="19"/>
      <c r="SUF1" s="19"/>
      <c r="SUG1" s="19"/>
      <c r="SUH1" s="19"/>
      <c r="SUI1" s="19"/>
      <c r="SUJ1" s="19"/>
      <c r="SUK1" s="19"/>
      <c r="SUL1" s="19"/>
      <c r="SUM1" s="19"/>
      <c r="SUN1" s="19"/>
      <c r="SUO1" s="19"/>
      <c r="SUP1" s="19"/>
      <c r="SUQ1" s="19"/>
      <c r="SUR1" s="19"/>
      <c r="SUS1" s="19"/>
      <c r="SUT1" s="19"/>
      <c r="SUU1" s="19"/>
      <c r="SUV1" s="19"/>
      <c r="SUW1" s="19"/>
      <c r="SUX1" s="19"/>
      <c r="SUY1" s="19"/>
      <c r="SUZ1" s="19"/>
      <c r="SVA1" s="19"/>
      <c r="SVB1" s="19"/>
      <c r="SVC1" s="19"/>
      <c r="SVD1" s="19"/>
      <c r="SVE1" s="19"/>
      <c r="SVF1" s="19"/>
      <c r="SVG1" s="19"/>
      <c r="SVH1" s="19"/>
      <c r="SVI1" s="19"/>
      <c r="SVJ1" s="19"/>
      <c r="SVK1" s="19"/>
      <c r="SVL1" s="19"/>
      <c r="SVM1" s="19"/>
      <c r="SVN1" s="19"/>
      <c r="SVO1" s="19"/>
      <c r="SVP1" s="19"/>
      <c r="SVQ1" s="19"/>
      <c r="SVR1" s="19"/>
      <c r="SVS1" s="19"/>
      <c r="SVT1" s="19"/>
      <c r="SVU1" s="19"/>
      <c r="SVV1" s="19"/>
      <c r="SVW1" s="19"/>
      <c r="SVX1" s="19"/>
      <c r="SVY1" s="19"/>
      <c r="SVZ1" s="19"/>
      <c r="SWA1" s="19"/>
      <c r="SWB1" s="19"/>
      <c r="SWC1" s="19"/>
      <c r="SWD1" s="19"/>
      <c r="SWE1" s="19"/>
      <c r="SWF1" s="19"/>
      <c r="SWG1" s="19"/>
      <c r="SWH1" s="19"/>
      <c r="SWI1" s="19"/>
      <c r="SWJ1" s="19"/>
      <c r="SWK1" s="19"/>
      <c r="SWL1" s="19"/>
      <c r="SWM1" s="19"/>
      <c r="SWN1" s="19"/>
      <c r="SWO1" s="19"/>
      <c r="SWP1" s="19"/>
      <c r="SWQ1" s="19"/>
      <c r="SWR1" s="19"/>
      <c r="SWS1" s="19"/>
      <c r="SWT1" s="19"/>
      <c r="SWU1" s="19"/>
      <c r="SWV1" s="19"/>
      <c r="SWW1" s="19"/>
      <c r="SWX1" s="19"/>
      <c r="SWY1" s="19"/>
      <c r="SWZ1" s="19"/>
      <c r="SXA1" s="19"/>
      <c r="SXB1" s="19"/>
      <c r="SXC1" s="19"/>
      <c r="SXD1" s="19"/>
      <c r="SXE1" s="19"/>
      <c r="SXF1" s="19"/>
      <c r="SXG1" s="19"/>
      <c r="SXH1" s="19"/>
      <c r="SXI1" s="19"/>
      <c r="SXJ1" s="19"/>
      <c r="SXK1" s="19"/>
      <c r="SXL1" s="19"/>
      <c r="SXM1" s="19"/>
      <c r="SXN1" s="19"/>
      <c r="SXO1" s="19"/>
      <c r="SXP1" s="19"/>
      <c r="SXQ1" s="19"/>
      <c r="SXR1" s="19"/>
      <c r="SXS1" s="19"/>
      <c r="SXT1" s="19"/>
      <c r="SXU1" s="19"/>
      <c r="SXV1" s="19"/>
      <c r="SXW1" s="19"/>
      <c r="SXX1" s="19"/>
      <c r="SXY1" s="19"/>
      <c r="SXZ1" s="19"/>
      <c r="SYA1" s="19"/>
      <c r="SYB1" s="19"/>
      <c r="SYC1" s="19"/>
      <c r="SYD1" s="19"/>
      <c r="SYE1" s="19"/>
      <c r="SYF1" s="19"/>
      <c r="SYG1" s="19"/>
      <c r="SYH1" s="19"/>
      <c r="SYI1" s="19"/>
      <c r="SYJ1" s="19"/>
      <c r="SYK1" s="19"/>
      <c r="SYL1" s="19"/>
      <c r="SYM1" s="19"/>
      <c r="SYN1" s="19"/>
      <c r="SYO1" s="19"/>
      <c r="SYP1" s="19"/>
      <c r="SYQ1" s="19"/>
      <c r="SYR1" s="19"/>
      <c r="SYS1" s="19"/>
      <c r="SYT1" s="19"/>
      <c r="SYU1" s="19"/>
      <c r="SYV1" s="19"/>
      <c r="SYW1" s="19"/>
      <c r="SYX1" s="19"/>
      <c r="SYY1" s="19"/>
      <c r="SYZ1" s="19"/>
      <c r="SZA1" s="19"/>
      <c r="SZB1" s="19"/>
      <c r="SZC1" s="19"/>
      <c r="SZD1" s="19"/>
      <c r="SZE1" s="19"/>
      <c r="SZF1" s="19"/>
      <c r="SZG1" s="19"/>
      <c r="SZH1" s="19"/>
      <c r="SZI1" s="19"/>
      <c r="SZJ1" s="19"/>
      <c r="SZK1" s="19"/>
      <c r="SZL1" s="19"/>
      <c r="SZM1" s="19"/>
      <c r="SZN1" s="19"/>
      <c r="SZO1" s="19"/>
      <c r="SZP1" s="19"/>
      <c r="SZQ1" s="19"/>
      <c r="SZR1" s="19"/>
      <c r="SZS1" s="19"/>
      <c r="SZT1" s="19"/>
      <c r="SZU1" s="19"/>
      <c r="SZV1" s="19"/>
      <c r="SZW1" s="19"/>
      <c r="SZX1" s="19"/>
      <c r="SZY1" s="19"/>
      <c r="SZZ1" s="19"/>
      <c r="TAA1" s="19"/>
      <c r="TAB1" s="19"/>
      <c r="TAC1" s="19"/>
      <c r="TAD1" s="19"/>
      <c r="TAE1" s="19"/>
      <c r="TAF1" s="19"/>
      <c r="TAG1" s="19"/>
      <c r="TAH1" s="19"/>
      <c r="TAI1" s="19"/>
      <c r="TAJ1" s="19"/>
      <c r="TAK1" s="19"/>
      <c r="TAL1" s="19"/>
      <c r="TAM1" s="19"/>
      <c r="TAN1" s="19"/>
      <c r="TAO1" s="19"/>
      <c r="TAP1" s="19"/>
      <c r="TAQ1" s="19"/>
      <c r="TAR1" s="19"/>
      <c r="TAS1" s="19"/>
      <c r="TAT1" s="19"/>
      <c r="TAU1" s="19"/>
      <c r="TAV1" s="19"/>
      <c r="TAW1" s="19"/>
      <c r="TAX1" s="19"/>
      <c r="TAY1" s="19"/>
      <c r="TAZ1" s="19"/>
      <c r="TBA1" s="19"/>
      <c r="TBB1" s="19"/>
      <c r="TBC1" s="19"/>
      <c r="TBD1" s="19"/>
      <c r="TBE1" s="19"/>
      <c r="TBF1" s="19"/>
      <c r="TBG1" s="19"/>
      <c r="TBH1" s="19"/>
      <c r="TBI1" s="19"/>
      <c r="TBJ1" s="19"/>
      <c r="TBK1" s="19"/>
      <c r="TBL1" s="19"/>
      <c r="TBM1" s="19"/>
      <c r="TBN1" s="19"/>
      <c r="TBO1" s="19"/>
      <c r="TBP1" s="19"/>
      <c r="TBQ1" s="19"/>
      <c r="TBR1" s="19"/>
      <c r="TBS1" s="19"/>
      <c r="TBT1" s="19"/>
      <c r="TBU1" s="19"/>
      <c r="TBV1" s="19"/>
      <c r="TBW1" s="19"/>
      <c r="TBX1" s="19"/>
      <c r="TBY1" s="19"/>
      <c r="TBZ1" s="19"/>
      <c r="TCA1" s="19"/>
      <c r="TCB1" s="19"/>
      <c r="TCC1" s="19"/>
      <c r="TCD1" s="19"/>
      <c r="TCE1" s="19"/>
      <c r="TCF1" s="19"/>
      <c r="TCG1" s="19"/>
      <c r="TCH1" s="19"/>
      <c r="TCI1" s="19"/>
      <c r="TCJ1" s="19"/>
      <c r="TCK1" s="19"/>
      <c r="TCL1" s="19"/>
      <c r="TCM1" s="19"/>
      <c r="TCN1" s="19"/>
      <c r="TCO1" s="19"/>
      <c r="TCP1" s="19"/>
      <c r="TCQ1" s="19"/>
      <c r="TCR1" s="19"/>
      <c r="TCS1" s="19"/>
      <c r="TCT1" s="19"/>
      <c r="TCU1" s="19"/>
      <c r="TCV1" s="19"/>
      <c r="TCW1" s="19"/>
      <c r="TCX1" s="19"/>
      <c r="TCY1" s="19"/>
      <c r="TCZ1" s="19"/>
      <c r="TDA1" s="19"/>
      <c r="TDB1" s="19"/>
      <c r="TDC1" s="19"/>
      <c r="TDD1" s="19"/>
      <c r="TDE1" s="19"/>
      <c r="TDF1" s="19"/>
      <c r="TDG1" s="19"/>
      <c r="TDH1" s="19"/>
      <c r="TDI1" s="19"/>
      <c r="TDJ1" s="19"/>
      <c r="TDK1" s="19"/>
      <c r="TDL1" s="19"/>
      <c r="TDM1" s="19"/>
      <c r="TDN1" s="19"/>
      <c r="TDO1" s="19"/>
      <c r="TDP1" s="19"/>
      <c r="TDQ1" s="19"/>
      <c r="TDR1" s="19"/>
      <c r="TDS1" s="19"/>
      <c r="TDT1" s="19"/>
      <c r="TDU1" s="19"/>
      <c r="TDV1" s="19"/>
      <c r="TDW1" s="19"/>
      <c r="TDX1" s="19"/>
      <c r="TDY1" s="19"/>
      <c r="TDZ1" s="19"/>
      <c r="TEA1" s="19"/>
      <c r="TEB1" s="19"/>
      <c r="TEC1" s="19"/>
      <c r="TED1" s="19"/>
      <c r="TEE1" s="19"/>
      <c r="TEF1" s="19"/>
      <c r="TEG1" s="19"/>
      <c r="TEH1" s="19"/>
      <c r="TEI1" s="19"/>
      <c r="TEJ1" s="19"/>
      <c r="TEK1" s="19"/>
      <c r="TEL1" s="19"/>
      <c r="TEM1" s="19"/>
      <c r="TEN1" s="19"/>
      <c r="TEO1" s="19"/>
      <c r="TEP1" s="19"/>
      <c r="TEQ1" s="19"/>
      <c r="TER1" s="19"/>
      <c r="TES1" s="19"/>
      <c r="TET1" s="19"/>
      <c r="TEU1" s="19"/>
      <c r="TEV1" s="19"/>
      <c r="TEW1" s="19"/>
      <c r="TEX1" s="19"/>
      <c r="TEY1" s="19"/>
      <c r="TEZ1" s="19"/>
      <c r="TFA1" s="19"/>
      <c r="TFB1" s="19"/>
      <c r="TFC1" s="19"/>
      <c r="TFD1" s="19"/>
      <c r="TFE1" s="19"/>
      <c r="TFF1" s="19"/>
      <c r="TFG1" s="19"/>
      <c r="TFH1" s="19"/>
      <c r="TFI1" s="19"/>
      <c r="TFJ1" s="19"/>
      <c r="TFK1" s="19"/>
      <c r="TFL1" s="19"/>
      <c r="TFM1" s="19"/>
      <c r="TFN1" s="19"/>
      <c r="TFO1" s="19"/>
      <c r="TFP1" s="19"/>
      <c r="TFQ1" s="19"/>
      <c r="TFR1" s="19"/>
      <c r="TFS1" s="19"/>
      <c r="TFT1" s="19"/>
      <c r="TFU1" s="19"/>
      <c r="TFV1" s="19"/>
      <c r="TFW1" s="19"/>
      <c r="TFX1" s="19"/>
      <c r="TFY1" s="19"/>
      <c r="TFZ1" s="19"/>
      <c r="TGA1" s="19"/>
      <c r="TGB1" s="19"/>
      <c r="TGC1" s="19"/>
      <c r="TGD1" s="19"/>
      <c r="TGE1" s="19"/>
      <c r="TGF1" s="19"/>
      <c r="TGG1" s="19"/>
      <c r="TGH1" s="19"/>
      <c r="TGI1" s="19"/>
      <c r="TGJ1" s="19"/>
      <c r="TGK1" s="19"/>
      <c r="TGL1" s="19"/>
      <c r="TGM1" s="19"/>
      <c r="TGN1" s="19"/>
      <c r="TGO1" s="19"/>
      <c r="TGP1" s="19"/>
      <c r="TGQ1" s="19"/>
      <c r="TGR1" s="19"/>
      <c r="TGS1" s="19"/>
      <c r="TGT1" s="19"/>
      <c r="TGU1" s="19"/>
      <c r="TGV1" s="19"/>
      <c r="TGW1" s="19"/>
      <c r="TGX1" s="19"/>
      <c r="TGY1" s="19"/>
      <c r="TGZ1" s="19"/>
      <c r="THA1" s="19"/>
      <c r="THB1" s="19"/>
      <c r="THC1" s="19"/>
      <c r="THD1" s="19"/>
      <c r="THE1" s="19"/>
      <c r="THF1" s="19"/>
      <c r="THG1" s="19"/>
      <c r="THH1" s="19"/>
      <c r="THI1" s="19"/>
      <c r="THJ1" s="19"/>
      <c r="THK1" s="19"/>
      <c r="THL1" s="19"/>
      <c r="THM1" s="19"/>
      <c r="THN1" s="19"/>
      <c r="THO1" s="19"/>
      <c r="THP1" s="19"/>
      <c r="THQ1" s="19"/>
      <c r="THR1" s="19"/>
      <c r="THS1" s="19"/>
      <c r="THT1" s="19"/>
      <c r="THU1" s="19"/>
      <c r="THV1" s="19"/>
      <c r="THW1" s="19"/>
      <c r="THX1" s="19"/>
      <c r="THY1" s="19"/>
      <c r="THZ1" s="19"/>
      <c r="TIA1" s="19"/>
      <c r="TIB1" s="19"/>
      <c r="TIC1" s="19"/>
      <c r="TID1" s="19"/>
      <c r="TIE1" s="19"/>
      <c r="TIF1" s="19"/>
      <c r="TIG1" s="19"/>
      <c r="TIH1" s="19"/>
      <c r="TII1" s="19"/>
      <c r="TIJ1" s="19"/>
      <c r="TIK1" s="19"/>
      <c r="TIL1" s="19"/>
      <c r="TIM1" s="19"/>
      <c r="TIN1" s="19"/>
      <c r="TIO1" s="19"/>
      <c r="TIP1" s="19"/>
      <c r="TIQ1" s="19"/>
      <c r="TIR1" s="19"/>
      <c r="TIS1" s="19"/>
      <c r="TIT1" s="19"/>
      <c r="TIU1" s="19"/>
      <c r="TIV1" s="19"/>
      <c r="TIW1" s="19"/>
      <c r="TIX1" s="19"/>
      <c r="TIY1" s="19"/>
      <c r="TIZ1" s="19"/>
      <c r="TJA1" s="19"/>
      <c r="TJB1" s="19"/>
      <c r="TJC1" s="19"/>
      <c r="TJD1" s="19"/>
      <c r="TJE1" s="19"/>
      <c r="TJF1" s="19"/>
      <c r="TJG1" s="19"/>
      <c r="TJH1" s="19"/>
      <c r="TJI1" s="19"/>
      <c r="TJJ1" s="19"/>
      <c r="TJK1" s="19"/>
      <c r="TJL1" s="19"/>
      <c r="TJM1" s="19"/>
      <c r="TJN1" s="19"/>
      <c r="TJO1" s="19"/>
      <c r="TJP1" s="19"/>
      <c r="TJQ1" s="19"/>
      <c r="TJR1" s="19"/>
      <c r="TJS1" s="19"/>
      <c r="TJT1" s="19"/>
      <c r="TJU1" s="19"/>
      <c r="TJV1" s="19"/>
      <c r="TJW1" s="19"/>
      <c r="TJX1" s="19"/>
      <c r="TJY1" s="19"/>
      <c r="TJZ1" s="19"/>
      <c r="TKA1" s="19"/>
      <c r="TKB1" s="19"/>
      <c r="TKC1" s="19"/>
      <c r="TKD1" s="19"/>
      <c r="TKE1" s="19"/>
      <c r="TKF1" s="19"/>
      <c r="TKG1" s="19"/>
      <c r="TKH1" s="19"/>
      <c r="TKI1" s="19"/>
      <c r="TKJ1" s="19"/>
      <c r="TKK1" s="19"/>
      <c r="TKL1" s="19"/>
      <c r="TKM1" s="19"/>
      <c r="TKN1" s="19"/>
      <c r="TKO1" s="19"/>
      <c r="TKP1" s="19"/>
      <c r="TKQ1" s="19"/>
      <c r="TKR1" s="19"/>
      <c r="TKS1" s="19"/>
      <c r="TKT1" s="19"/>
      <c r="TKU1" s="19"/>
      <c r="TKV1" s="19"/>
      <c r="TKW1" s="19"/>
      <c r="TKX1" s="19"/>
      <c r="TKY1" s="19"/>
      <c r="TKZ1" s="19"/>
      <c r="TLA1" s="19"/>
      <c r="TLB1" s="19"/>
      <c r="TLC1" s="19"/>
      <c r="TLD1" s="19"/>
      <c r="TLE1" s="19"/>
      <c r="TLF1" s="19"/>
      <c r="TLG1" s="19"/>
      <c r="TLH1" s="19"/>
      <c r="TLI1" s="19"/>
      <c r="TLJ1" s="19"/>
      <c r="TLK1" s="19"/>
      <c r="TLL1" s="19"/>
      <c r="TLM1" s="19"/>
      <c r="TLN1" s="19"/>
      <c r="TLO1" s="19"/>
      <c r="TLP1" s="19"/>
      <c r="TLQ1" s="19"/>
      <c r="TLR1" s="19"/>
      <c r="TLS1" s="19"/>
      <c r="TLT1" s="19"/>
      <c r="TLU1" s="19"/>
      <c r="TLV1" s="19"/>
      <c r="TLW1" s="19"/>
      <c r="TLX1" s="19"/>
      <c r="TLY1" s="19"/>
      <c r="TLZ1" s="19"/>
      <c r="TMA1" s="19"/>
      <c r="TMB1" s="19"/>
      <c r="TMC1" s="19"/>
      <c r="TMD1" s="19"/>
      <c r="TME1" s="19"/>
      <c r="TMF1" s="19"/>
      <c r="TMG1" s="19"/>
      <c r="TMH1" s="19"/>
      <c r="TMI1" s="19"/>
      <c r="TMJ1" s="19"/>
      <c r="TMK1" s="19"/>
      <c r="TML1" s="19"/>
      <c r="TMM1" s="19"/>
      <c r="TMN1" s="19"/>
      <c r="TMO1" s="19"/>
      <c r="TMP1" s="19"/>
      <c r="TMQ1" s="19"/>
      <c r="TMR1" s="19"/>
      <c r="TMS1" s="19"/>
      <c r="TMT1" s="19"/>
      <c r="TMU1" s="19"/>
      <c r="TMV1" s="19"/>
      <c r="TMW1" s="19"/>
      <c r="TMX1" s="19"/>
      <c r="TMY1" s="19"/>
      <c r="TMZ1" s="19"/>
      <c r="TNA1" s="19"/>
      <c r="TNB1" s="19"/>
      <c r="TNC1" s="19"/>
      <c r="TND1" s="19"/>
      <c r="TNE1" s="19"/>
      <c r="TNF1" s="19"/>
      <c r="TNG1" s="19"/>
      <c r="TNH1" s="19"/>
      <c r="TNI1" s="19"/>
      <c r="TNJ1" s="19"/>
      <c r="TNK1" s="19"/>
      <c r="TNL1" s="19"/>
      <c r="TNM1" s="19"/>
      <c r="TNN1" s="19"/>
      <c r="TNO1" s="19"/>
      <c r="TNP1" s="19"/>
      <c r="TNQ1" s="19"/>
      <c r="TNR1" s="19"/>
      <c r="TNS1" s="19"/>
      <c r="TNT1" s="19"/>
      <c r="TNU1" s="19"/>
      <c r="TNV1" s="19"/>
      <c r="TNW1" s="19"/>
      <c r="TNX1" s="19"/>
      <c r="TNY1" s="19"/>
      <c r="TNZ1" s="19"/>
      <c r="TOA1" s="19"/>
      <c r="TOB1" s="19"/>
      <c r="TOC1" s="19"/>
      <c r="TOD1" s="19"/>
      <c r="TOE1" s="19"/>
      <c r="TOF1" s="19"/>
      <c r="TOG1" s="19"/>
      <c r="TOH1" s="19"/>
      <c r="TOI1" s="19"/>
      <c r="TOJ1" s="19"/>
      <c r="TOK1" s="19"/>
      <c r="TOL1" s="19"/>
      <c r="TOM1" s="19"/>
      <c r="TON1" s="19"/>
      <c r="TOO1" s="19"/>
      <c r="TOP1" s="19"/>
      <c r="TOQ1" s="19"/>
      <c r="TOR1" s="19"/>
      <c r="TOS1" s="19"/>
      <c r="TOT1" s="19"/>
      <c r="TOU1" s="19"/>
      <c r="TOV1" s="19"/>
      <c r="TOW1" s="19"/>
      <c r="TOX1" s="19"/>
      <c r="TOY1" s="19"/>
      <c r="TOZ1" s="19"/>
      <c r="TPA1" s="19"/>
      <c r="TPB1" s="19"/>
      <c r="TPC1" s="19"/>
      <c r="TPD1" s="19"/>
      <c r="TPE1" s="19"/>
      <c r="TPF1" s="19"/>
      <c r="TPG1" s="19"/>
      <c r="TPH1" s="19"/>
      <c r="TPI1" s="19"/>
      <c r="TPJ1" s="19"/>
      <c r="TPK1" s="19"/>
      <c r="TPL1" s="19"/>
      <c r="TPM1" s="19"/>
      <c r="TPN1" s="19"/>
      <c r="TPO1" s="19"/>
      <c r="TPP1" s="19"/>
      <c r="TPQ1" s="19"/>
      <c r="TPR1" s="19"/>
      <c r="TPS1" s="19"/>
      <c r="TPT1" s="19"/>
      <c r="TPU1" s="19"/>
      <c r="TPV1" s="19"/>
      <c r="TPW1" s="19"/>
      <c r="TPX1" s="19"/>
      <c r="TPY1" s="19"/>
      <c r="TPZ1" s="19"/>
      <c r="TQA1" s="19"/>
      <c r="TQB1" s="19"/>
      <c r="TQC1" s="19"/>
      <c r="TQD1" s="19"/>
      <c r="TQE1" s="19"/>
      <c r="TQF1" s="19"/>
      <c r="TQG1" s="19"/>
      <c r="TQH1" s="19"/>
      <c r="TQI1" s="19"/>
      <c r="TQJ1" s="19"/>
      <c r="TQK1" s="19"/>
      <c r="TQL1" s="19"/>
      <c r="TQM1" s="19"/>
      <c r="TQN1" s="19"/>
      <c r="TQO1" s="19"/>
      <c r="TQP1" s="19"/>
      <c r="TQQ1" s="19"/>
      <c r="TQR1" s="19"/>
      <c r="TQS1" s="19"/>
      <c r="TQT1" s="19"/>
      <c r="TQU1" s="19"/>
      <c r="TQV1" s="19"/>
      <c r="TQW1" s="19"/>
      <c r="TQX1" s="19"/>
      <c r="TQY1" s="19"/>
      <c r="TQZ1" s="19"/>
      <c r="TRA1" s="19"/>
      <c r="TRB1" s="19"/>
      <c r="TRC1" s="19"/>
      <c r="TRD1" s="19"/>
      <c r="TRE1" s="19"/>
      <c r="TRF1" s="19"/>
      <c r="TRG1" s="19"/>
      <c r="TRH1" s="19"/>
      <c r="TRI1" s="19"/>
      <c r="TRJ1" s="19"/>
      <c r="TRK1" s="19"/>
      <c r="TRL1" s="19"/>
      <c r="TRM1" s="19"/>
      <c r="TRN1" s="19"/>
      <c r="TRO1" s="19"/>
      <c r="TRP1" s="19"/>
      <c r="TRQ1" s="19"/>
      <c r="TRR1" s="19"/>
      <c r="TRS1" s="19"/>
      <c r="TRT1" s="19"/>
      <c r="TRU1" s="19"/>
      <c r="TRV1" s="19"/>
      <c r="TRW1" s="19"/>
      <c r="TRX1" s="19"/>
      <c r="TRY1" s="19"/>
      <c r="TRZ1" s="19"/>
      <c r="TSA1" s="19"/>
      <c r="TSB1" s="19"/>
      <c r="TSC1" s="19"/>
      <c r="TSD1" s="19"/>
      <c r="TSE1" s="19"/>
      <c r="TSF1" s="19"/>
      <c r="TSG1" s="19"/>
      <c r="TSH1" s="19"/>
      <c r="TSI1" s="19"/>
      <c r="TSJ1" s="19"/>
      <c r="TSK1" s="19"/>
      <c r="TSL1" s="19"/>
      <c r="TSM1" s="19"/>
      <c r="TSN1" s="19"/>
      <c r="TSO1" s="19"/>
      <c r="TSP1" s="19"/>
      <c r="TSQ1" s="19"/>
      <c r="TSR1" s="19"/>
      <c r="TSS1" s="19"/>
      <c r="TST1" s="19"/>
      <c r="TSU1" s="19"/>
      <c r="TSV1" s="19"/>
      <c r="TSW1" s="19"/>
      <c r="TSX1" s="19"/>
      <c r="TSY1" s="19"/>
      <c r="TSZ1" s="19"/>
      <c r="TTA1" s="19"/>
      <c r="TTB1" s="19"/>
      <c r="TTC1" s="19"/>
      <c r="TTD1" s="19"/>
      <c r="TTE1" s="19"/>
      <c r="TTF1" s="19"/>
      <c r="TTG1" s="19"/>
      <c r="TTH1" s="19"/>
      <c r="TTI1" s="19"/>
      <c r="TTJ1" s="19"/>
      <c r="TTK1" s="19"/>
      <c r="TTL1" s="19"/>
      <c r="TTM1" s="19"/>
      <c r="TTN1" s="19"/>
      <c r="TTO1" s="19"/>
      <c r="TTP1" s="19"/>
      <c r="TTQ1" s="19"/>
      <c r="TTR1" s="19"/>
      <c r="TTS1" s="19"/>
      <c r="TTT1" s="19"/>
      <c r="TTU1" s="19"/>
      <c r="TTV1" s="19"/>
      <c r="TTW1" s="19"/>
      <c r="TTX1" s="19"/>
      <c r="TTY1" s="19"/>
      <c r="TTZ1" s="19"/>
      <c r="TUA1" s="19"/>
      <c r="TUB1" s="19"/>
      <c r="TUC1" s="19"/>
      <c r="TUD1" s="19"/>
      <c r="TUE1" s="19"/>
      <c r="TUF1" s="19"/>
      <c r="TUG1" s="19"/>
      <c r="TUH1" s="19"/>
      <c r="TUI1" s="19"/>
      <c r="TUJ1" s="19"/>
      <c r="TUK1" s="19"/>
      <c r="TUL1" s="19"/>
      <c r="TUM1" s="19"/>
      <c r="TUN1" s="19"/>
      <c r="TUO1" s="19"/>
      <c r="TUP1" s="19"/>
      <c r="TUQ1" s="19"/>
      <c r="TUR1" s="19"/>
      <c r="TUS1" s="19"/>
      <c r="TUT1" s="19"/>
      <c r="TUU1" s="19"/>
      <c r="TUV1" s="19"/>
      <c r="TUW1" s="19"/>
      <c r="TUX1" s="19"/>
      <c r="TUY1" s="19"/>
      <c r="TUZ1" s="19"/>
      <c r="TVA1" s="19"/>
      <c r="TVB1" s="19"/>
      <c r="TVC1" s="19"/>
      <c r="TVD1" s="19"/>
      <c r="TVE1" s="19"/>
      <c r="TVF1" s="19"/>
      <c r="TVG1" s="19"/>
      <c r="TVH1" s="19"/>
      <c r="TVI1" s="19"/>
      <c r="TVJ1" s="19"/>
      <c r="TVK1" s="19"/>
      <c r="TVL1" s="19"/>
      <c r="TVM1" s="19"/>
      <c r="TVN1" s="19"/>
      <c r="TVO1" s="19"/>
      <c r="TVP1" s="19"/>
      <c r="TVQ1" s="19"/>
      <c r="TVR1" s="19"/>
      <c r="TVS1" s="19"/>
      <c r="TVT1" s="19"/>
      <c r="TVU1" s="19"/>
      <c r="TVV1" s="19"/>
      <c r="TVW1" s="19"/>
      <c r="TVX1" s="19"/>
      <c r="TVY1" s="19"/>
      <c r="TVZ1" s="19"/>
      <c r="TWA1" s="19"/>
      <c r="TWB1" s="19"/>
      <c r="TWC1" s="19"/>
      <c r="TWD1" s="19"/>
      <c r="TWE1" s="19"/>
      <c r="TWF1" s="19"/>
      <c r="TWG1" s="19"/>
      <c r="TWH1" s="19"/>
      <c r="TWI1" s="19"/>
      <c r="TWJ1" s="19"/>
      <c r="TWK1" s="19"/>
      <c r="TWL1" s="19"/>
      <c r="TWM1" s="19"/>
      <c r="TWN1" s="19"/>
      <c r="TWO1" s="19"/>
      <c r="TWP1" s="19"/>
      <c r="TWQ1" s="19"/>
      <c r="TWR1" s="19"/>
      <c r="TWS1" s="19"/>
      <c r="TWT1" s="19"/>
      <c r="TWU1" s="19"/>
      <c r="TWV1" s="19"/>
      <c r="TWW1" s="19"/>
      <c r="TWX1" s="19"/>
      <c r="TWY1" s="19"/>
      <c r="TWZ1" s="19"/>
      <c r="TXA1" s="19"/>
      <c r="TXB1" s="19"/>
      <c r="TXC1" s="19"/>
      <c r="TXD1" s="19"/>
      <c r="TXE1" s="19"/>
      <c r="TXF1" s="19"/>
      <c r="TXG1" s="19"/>
      <c r="TXH1" s="19"/>
      <c r="TXI1" s="19"/>
      <c r="TXJ1" s="19"/>
      <c r="TXK1" s="19"/>
      <c r="TXL1" s="19"/>
      <c r="TXM1" s="19"/>
      <c r="TXN1" s="19"/>
      <c r="TXO1" s="19"/>
      <c r="TXP1" s="19"/>
      <c r="TXQ1" s="19"/>
      <c r="TXR1" s="19"/>
      <c r="TXS1" s="19"/>
      <c r="TXT1" s="19"/>
      <c r="TXU1" s="19"/>
      <c r="TXV1" s="19"/>
      <c r="TXW1" s="19"/>
      <c r="TXX1" s="19"/>
      <c r="TXY1" s="19"/>
      <c r="TXZ1" s="19"/>
      <c r="TYA1" s="19"/>
      <c r="TYB1" s="19"/>
      <c r="TYC1" s="19"/>
      <c r="TYD1" s="19"/>
      <c r="TYE1" s="19"/>
      <c r="TYF1" s="19"/>
      <c r="TYG1" s="19"/>
      <c r="TYH1" s="19"/>
      <c r="TYI1" s="19"/>
      <c r="TYJ1" s="19"/>
      <c r="TYK1" s="19"/>
      <c r="TYL1" s="19"/>
      <c r="TYM1" s="19"/>
      <c r="TYN1" s="19"/>
      <c r="TYO1" s="19"/>
      <c r="TYP1" s="19"/>
      <c r="TYQ1" s="19"/>
      <c r="TYR1" s="19"/>
      <c r="TYS1" s="19"/>
      <c r="TYT1" s="19"/>
      <c r="TYU1" s="19"/>
      <c r="TYV1" s="19"/>
      <c r="TYW1" s="19"/>
      <c r="TYX1" s="19"/>
      <c r="TYY1" s="19"/>
      <c r="TYZ1" s="19"/>
      <c r="TZA1" s="19"/>
      <c r="TZB1" s="19"/>
      <c r="TZC1" s="19"/>
      <c r="TZD1" s="19"/>
      <c r="TZE1" s="19"/>
      <c r="TZF1" s="19"/>
      <c r="TZG1" s="19"/>
      <c r="TZH1" s="19"/>
      <c r="TZI1" s="19"/>
      <c r="TZJ1" s="19"/>
      <c r="TZK1" s="19"/>
      <c r="TZL1" s="19"/>
      <c r="TZM1" s="19"/>
      <c r="TZN1" s="19"/>
      <c r="TZO1" s="19"/>
      <c r="TZP1" s="19"/>
      <c r="TZQ1" s="19"/>
      <c r="TZR1" s="19"/>
      <c r="TZS1" s="19"/>
      <c r="TZT1" s="19"/>
      <c r="TZU1" s="19"/>
      <c r="TZV1" s="19"/>
      <c r="TZW1" s="19"/>
      <c r="TZX1" s="19"/>
      <c r="TZY1" s="19"/>
      <c r="TZZ1" s="19"/>
      <c r="UAA1" s="19"/>
      <c r="UAB1" s="19"/>
      <c r="UAC1" s="19"/>
      <c r="UAD1" s="19"/>
      <c r="UAE1" s="19"/>
      <c r="UAF1" s="19"/>
      <c r="UAG1" s="19"/>
      <c r="UAH1" s="19"/>
      <c r="UAI1" s="19"/>
      <c r="UAJ1" s="19"/>
      <c r="UAK1" s="19"/>
      <c r="UAL1" s="19"/>
      <c r="UAM1" s="19"/>
      <c r="UAN1" s="19"/>
      <c r="UAO1" s="19"/>
      <c r="UAP1" s="19"/>
      <c r="UAQ1" s="19"/>
      <c r="UAR1" s="19"/>
      <c r="UAS1" s="19"/>
      <c r="UAT1" s="19"/>
      <c r="UAU1" s="19"/>
      <c r="UAV1" s="19"/>
      <c r="UAW1" s="19"/>
      <c r="UAX1" s="19"/>
      <c r="UAY1" s="19"/>
      <c r="UAZ1" s="19"/>
      <c r="UBA1" s="19"/>
      <c r="UBB1" s="19"/>
      <c r="UBC1" s="19"/>
      <c r="UBD1" s="19"/>
      <c r="UBE1" s="19"/>
      <c r="UBF1" s="19"/>
      <c r="UBG1" s="19"/>
      <c r="UBH1" s="19"/>
      <c r="UBI1" s="19"/>
      <c r="UBJ1" s="19"/>
      <c r="UBK1" s="19"/>
      <c r="UBL1" s="19"/>
      <c r="UBM1" s="19"/>
      <c r="UBN1" s="19"/>
      <c r="UBO1" s="19"/>
      <c r="UBP1" s="19"/>
      <c r="UBQ1" s="19"/>
      <c r="UBR1" s="19"/>
      <c r="UBS1" s="19"/>
      <c r="UBT1" s="19"/>
      <c r="UBU1" s="19"/>
      <c r="UBV1" s="19"/>
      <c r="UBW1" s="19"/>
      <c r="UBX1" s="19"/>
      <c r="UBY1" s="19"/>
      <c r="UBZ1" s="19"/>
      <c r="UCA1" s="19"/>
      <c r="UCB1" s="19"/>
      <c r="UCC1" s="19"/>
      <c r="UCD1" s="19"/>
      <c r="UCE1" s="19"/>
      <c r="UCF1" s="19"/>
      <c r="UCG1" s="19"/>
      <c r="UCH1" s="19"/>
      <c r="UCI1" s="19"/>
      <c r="UCJ1" s="19"/>
      <c r="UCK1" s="19"/>
      <c r="UCL1" s="19"/>
      <c r="UCM1" s="19"/>
      <c r="UCN1" s="19"/>
      <c r="UCO1" s="19"/>
      <c r="UCP1" s="19"/>
      <c r="UCQ1" s="19"/>
      <c r="UCR1" s="19"/>
      <c r="UCS1" s="19"/>
      <c r="UCT1" s="19"/>
      <c r="UCU1" s="19"/>
      <c r="UCV1" s="19"/>
      <c r="UCW1" s="19"/>
      <c r="UCX1" s="19"/>
      <c r="UCY1" s="19"/>
      <c r="UCZ1" s="19"/>
      <c r="UDA1" s="19"/>
      <c r="UDB1" s="19"/>
      <c r="UDC1" s="19"/>
      <c r="UDD1" s="19"/>
      <c r="UDE1" s="19"/>
      <c r="UDF1" s="19"/>
      <c r="UDG1" s="19"/>
      <c r="UDH1" s="19"/>
      <c r="UDI1" s="19"/>
      <c r="UDJ1" s="19"/>
      <c r="UDK1" s="19"/>
      <c r="UDL1" s="19"/>
      <c r="UDM1" s="19"/>
      <c r="UDN1" s="19"/>
      <c r="UDO1" s="19"/>
      <c r="UDP1" s="19"/>
      <c r="UDQ1" s="19"/>
      <c r="UDR1" s="19"/>
      <c r="UDS1" s="19"/>
      <c r="UDT1" s="19"/>
      <c r="UDU1" s="19"/>
      <c r="UDV1" s="19"/>
      <c r="UDW1" s="19"/>
      <c r="UDX1" s="19"/>
      <c r="UDY1" s="19"/>
      <c r="UDZ1" s="19"/>
      <c r="UEA1" s="19"/>
      <c r="UEB1" s="19"/>
      <c r="UEC1" s="19"/>
      <c r="UED1" s="19"/>
      <c r="UEE1" s="19"/>
      <c r="UEF1" s="19"/>
      <c r="UEG1" s="19"/>
      <c r="UEH1" s="19"/>
      <c r="UEI1" s="19"/>
      <c r="UEJ1" s="19"/>
      <c r="UEK1" s="19"/>
      <c r="UEL1" s="19"/>
      <c r="UEM1" s="19"/>
      <c r="UEN1" s="19"/>
      <c r="UEO1" s="19"/>
      <c r="UEP1" s="19"/>
      <c r="UEQ1" s="19"/>
      <c r="UER1" s="19"/>
      <c r="UES1" s="19"/>
      <c r="UET1" s="19"/>
      <c r="UEU1" s="19"/>
      <c r="UEV1" s="19"/>
      <c r="UEW1" s="19"/>
      <c r="UEX1" s="19"/>
      <c r="UEY1" s="19"/>
      <c r="UEZ1" s="19"/>
      <c r="UFA1" s="19"/>
      <c r="UFB1" s="19"/>
      <c r="UFC1" s="19"/>
      <c r="UFD1" s="19"/>
      <c r="UFE1" s="19"/>
      <c r="UFF1" s="19"/>
      <c r="UFG1" s="19"/>
      <c r="UFH1" s="19"/>
      <c r="UFI1" s="19"/>
      <c r="UFJ1" s="19"/>
      <c r="UFK1" s="19"/>
      <c r="UFL1" s="19"/>
      <c r="UFM1" s="19"/>
      <c r="UFN1" s="19"/>
      <c r="UFO1" s="19"/>
      <c r="UFP1" s="19"/>
      <c r="UFQ1" s="19"/>
      <c r="UFR1" s="19"/>
      <c r="UFS1" s="19"/>
      <c r="UFT1" s="19"/>
      <c r="UFU1" s="19"/>
      <c r="UFV1" s="19"/>
      <c r="UFW1" s="19"/>
      <c r="UFX1" s="19"/>
      <c r="UFY1" s="19"/>
      <c r="UFZ1" s="19"/>
      <c r="UGA1" s="19"/>
      <c r="UGB1" s="19"/>
      <c r="UGC1" s="19"/>
      <c r="UGD1" s="19"/>
      <c r="UGE1" s="19"/>
      <c r="UGF1" s="19"/>
      <c r="UGG1" s="19"/>
      <c r="UGH1" s="19"/>
      <c r="UGI1" s="19"/>
      <c r="UGJ1" s="19"/>
      <c r="UGK1" s="19"/>
      <c r="UGL1" s="19"/>
      <c r="UGM1" s="19"/>
      <c r="UGN1" s="19"/>
      <c r="UGO1" s="19"/>
      <c r="UGP1" s="19"/>
      <c r="UGQ1" s="19"/>
      <c r="UGR1" s="19"/>
      <c r="UGS1" s="19"/>
      <c r="UGT1" s="19"/>
      <c r="UGU1" s="19"/>
      <c r="UGV1" s="19"/>
      <c r="UGW1" s="19"/>
      <c r="UGX1" s="19"/>
      <c r="UGY1" s="19"/>
      <c r="UGZ1" s="19"/>
      <c r="UHA1" s="19"/>
      <c r="UHB1" s="19"/>
      <c r="UHC1" s="19"/>
      <c r="UHD1" s="19"/>
      <c r="UHE1" s="19"/>
      <c r="UHF1" s="19"/>
      <c r="UHG1" s="19"/>
      <c r="UHH1" s="19"/>
      <c r="UHI1" s="19"/>
      <c r="UHJ1" s="19"/>
      <c r="UHK1" s="19"/>
      <c r="UHL1" s="19"/>
      <c r="UHM1" s="19"/>
      <c r="UHN1" s="19"/>
      <c r="UHO1" s="19"/>
      <c r="UHP1" s="19"/>
      <c r="UHQ1" s="19"/>
      <c r="UHR1" s="19"/>
      <c r="UHS1" s="19"/>
      <c r="UHT1" s="19"/>
      <c r="UHU1" s="19"/>
      <c r="UHV1" s="19"/>
      <c r="UHW1" s="19"/>
      <c r="UHX1" s="19"/>
      <c r="UHY1" s="19"/>
      <c r="UHZ1" s="19"/>
      <c r="UIA1" s="19"/>
      <c r="UIB1" s="19"/>
      <c r="UIC1" s="19"/>
      <c r="UID1" s="19"/>
      <c r="UIE1" s="19"/>
      <c r="UIF1" s="19"/>
      <c r="UIG1" s="19"/>
      <c r="UIH1" s="19"/>
      <c r="UII1" s="19"/>
      <c r="UIJ1" s="19"/>
      <c r="UIK1" s="19"/>
      <c r="UIL1" s="19"/>
      <c r="UIM1" s="19"/>
      <c r="UIN1" s="19"/>
      <c r="UIO1" s="19"/>
      <c r="UIP1" s="19"/>
      <c r="UIQ1" s="19"/>
      <c r="UIR1" s="19"/>
      <c r="UIS1" s="19"/>
      <c r="UIT1" s="19"/>
      <c r="UIU1" s="19"/>
      <c r="UIV1" s="19"/>
      <c r="UIW1" s="19"/>
      <c r="UIX1" s="19"/>
      <c r="UIY1" s="19"/>
      <c r="UIZ1" s="19"/>
      <c r="UJA1" s="19"/>
      <c r="UJB1" s="19"/>
      <c r="UJC1" s="19"/>
      <c r="UJD1" s="19"/>
      <c r="UJE1" s="19"/>
      <c r="UJF1" s="19"/>
      <c r="UJG1" s="19"/>
      <c r="UJH1" s="19"/>
      <c r="UJI1" s="19"/>
      <c r="UJJ1" s="19"/>
      <c r="UJK1" s="19"/>
      <c r="UJL1" s="19"/>
      <c r="UJM1" s="19"/>
      <c r="UJN1" s="19"/>
      <c r="UJO1" s="19"/>
      <c r="UJP1" s="19"/>
      <c r="UJQ1" s="19"/>
      <c r="UJR1" s="19"/>
      <c r="UJS1" s="19"/>
      <c r="UJT1" s="19"/>
      <c r="UJU1" s="19"/>
      <c r="UJV1" s="19"/>
      <c r="UJW1" s="19"/>
      <c r="UJX1" s="19"/>
      <c r="UJY1" s="19"/>
      <c r="UJZ1" s="19"/>
      <c r="UKA1" s="19"/>
      <c r="UKB1" s="19"/>
      <c r="UKC1" s="19"/>
      <c r="UKD1" s="19"/>
      <c r="UKE1" s="19"/>
      <c r="UKF1" s="19"/>
      <c r="UKG1" s="19"/>
      <c r="UKH1" s="19"/>
      <c r="UKI1" s="19"/>
      <c r="UKJ1" s="19"/>
      <c r="UKK1" s="19"/>
      <c r="UKL1" s="19"/>
      <c r="UKM1" s="19"/>
      <c r="UKN1" s="19"/>
      <c r="UKO1" s="19"/>
      <c r="UKP1" s="19"/>
      <c r="UKQ1" s="19"/>
      <c r="UKR1" s="19"/>
      <c r="UKS1" s="19"/>
      <c r="UKT1" s="19"/>
      <c r="UKU1" s="19"/>
      <c r="UKV1" s="19"/>
      <c r="UKW1" s="19"/>
      <c r="UKX1" s="19"/>
      <c r="UKY1" s="19"/>
      <c r="UKZ1" s="19"/>
      <c r="ULA1" s="19"/>
      <c r="ULB1" s="19"/>
      <c r="ULC1" s="19"/>
      <c r="ULD1" s="19"/>
      <c r="ULE1" s="19"/>
      <c r="ULF1" s="19"/>
      <c r="ULG1" s="19"/>
      <c r="ULH1" s="19"/>
      <c r="ULI1" s="19"/>
      <c r="ULJ1" s="19"/>
      <c r="ULK1" s="19"/>
      <c r="ULL1" s="19"/>
      <c r="ULM1" s="19"/>
      <c r="ULN1" s="19"/>
      <c r="ULO1" s="19"/>
      <c r="ULP1" s="19"/>
      <c r="ULQ1" s="19"/>
      <c r="ULR1" s="19"/>
      <c r="ULS1" s="19"/>
      <c r="ULT1" s="19"/>
      <c r="ULU1" s="19"/>
      <c r="ULV1" s="19"/>
      <c r="ULW1" s="19"/>
      <c r="ULX1" s="19"/>
      <c r="ULY1" s="19"/>
      <c r="ULZ1" s="19"/>
      <c r="UMA1" s="19"/>
      <c r="UMB1" s="19"/>
      <c r="UMC1" s="19"/>
      <c r="UMD1" s="19"/>
      <c r="UME1" s="19"/>
      <c r="UMF1" s="19"/>
      <c r="UMG1" s="19"/>
      <c r="UMH1" s="19"/>
      <c r="UMI1" s="19"/>
      <c r="UMJ1" s="19"/>
      <c r="UMK1" s="19"/>
      <c r="UML1" s="19"/>
      <c r="UMM1" s="19"/>
      <c r="UMN1" s="19"/>
      <c r="UMO1" s="19"/>
      <c r="UMP1" s="19"/>
      <c r="UMQ1" s="19"/>
      <c r="UMR1" s="19"/>
      <c r="UMS1" s="19"/>
      <c r="UMT1" s="19"/>
      <c r="UMU1" s="19"/>
      <c r="UMV1" s="19"/>
      <c r="UMW1" s="19"/>
      <c r="UMX1" s="19"/>
      <c r="UMY1" s="19"/>
      <c r="UMZ1" s="19"/>
      <c r="UNA1" s="19"/>
      <c r="UNB1" s="19"/>
      <c r="UNC1" s="19"/>
      <c r="UND1" s="19"/>
      <c r="UNE1" s="19"/>
      <c r="UNF1" s="19"/>
      <c r="UNG1" s="19"/>
      <c r="UNH1" s="19"/>
      <c r="UNI1" s="19"/>
      <c r="UNJ1" s="19"/>
      <c r="UNK1" s="19"/>
      <c r="UNL1" s="19"/>
      <c r="UNM1" s="19"/>
      <c r="UNN1" s="19"/>
      <c r="UNO1" s="19"/>
      <c r="UNP1" s="19"/>
      <c r="UNQ1" s="19"/>
      <c r="UNR1" s="19"/>
      <c r="UNS1" s="19"/>
      <c r="UNT1" s="19"/>
      <c r="UNU1" s="19"/>
      <c r="UNV1" s="19"/>
      <c r="UNW1" s="19"/>
      <c r="UNX1" s="19"/>
      <c r="UNY1" s="19"/>
      <c r="UNZ1" s="19"/>
      <c r="UOA1" s="19"/>
      <c r="UOB1" s="19"/>
      <c r="UOC1" s="19"/>
      <c r="UOD1" s="19"/>
      <c r="UOE1" s="19"/>
      <c r="UOF1" s="19"/>
      <c r="UOG1" s="19"/>
      <c r="UOH1" s="19"/>
      <c r="UOI1" s="19"/>
      <c r="UOJ1" s="19"/>
      <c r="UOK1" s="19"/>
      <c r="UOL1" s="19"/>
      <c r="UOM1" s="19"/>
      <c r="UON1" s="19"/>
      <c r="UOO1" s="19"/>
      <c r="UOP1" s="19"/>
      <c r="UOQ1" s="19"/>
      <c r="UOR1" s="19"/>
      <c r="UOS1" s="19"/>
      <c r="UOT1" s="19"/>
      <c r="UOU1" s="19"/>
      <c r="UOV1" s="19"/>
      <c r="UOW1" s="19"/>
      <c r="UOX1" s="19"/>
      <c r="UOY1" s="19"/>
      <c r="UOZ1" s="19"/>
      <c r="UPA1" s="19"/>
      <c r="UPB1" s="19"/>
      <c r="UPC1" s="19"/>
      <c r="UPD1" s="19"/>
      <c r="UPE1" s="19"/>
      <c r="UPF1" s="19"/>
      <c r="UPG1" s="19"/>
      <c r="UPH1" s="19"/>
      <c r="UPI1" s="19"/>
      <c r="UPJ1" s="19"/>
      <c r="UPK1" s="19"/>
      <c r="UPL1" s="19"/>
      <c r="UPM1" s="19"/>
      <c r="UPN1" s="19"/>
      <c r="UPO1" s="19"/>
      <c r="UPP1" s="19"/>
      <c r="UPQ1" s="19"/>
      <c r="UPR1" s="19"/>
      <c r="UPS1" s="19"/>
      <c r="UPT1" s="19"/>
      <c r="UPU1" s="19"/>
      <c r="UPV1" s="19"/>
      <c r="UPW1" s="19"/>
      <c r="UPX1" s="19"/>
      <c r="UPY1" s="19"/>
      <c r="UPZ1" s="19"/>
      <c r="UQA1" s="19"/>
      <c r="UQB1" s="19"/>
      <c r="UQC1" s="19"/>
      <c r="UQD1" s="19"/>
      <c r="UQE1" s="19"/>
      <c r="UQF1" s="19"/>
      <c r="UQG1" s="19"/>
      <c r="UQH1" s="19"/>
      <c r="UQI1" s="19"/>
      <c r="UQJ1" s="19"/>
      <c r="UQK1" s="19"/>
      <c r="UQL1" s="19"/>
      <c r="UQM1" s="19"/>
      <c r="UQN1" s="19"/>
      <c r="UQO1" s="19"/>
      <c r="UQP1" s="19"/>
      <c r="UQQ1" s="19"/>
      <c r="UQR1" s="19"/>
      <c r="UQS1" s="19"/>
      <c r="UQT1" s="19"/>
      <c r="UQU1" s="19"/>
      <c r="UQV1" s="19"/>
      <c r="UQW1" s="19"/>
      <c r="UQX1" s="19"/>
      <c r="UQY1" s="19"/>
      <c r="UQZ1" s="19"/>
      <c r="URA1" s="19"/>
      <c r="URB1" s="19"/>
      <c r="URC1" s="19"/>
      <c r="URD1" s="19"/>
      <c r="URE1" s="19"/>
      <c r="URF1" s="19"/>
      <c r="URG1" s="19"/>
      <c r="URH1" s="19"/>
      <c r="URI1" s="19"/>
      <c r="URJ1" s="19"/>
      <c r="URK1" s="19"/>
      <c r="URL1" s="19"/>
      <c r="URM1" s="19"/>
      <c r="URN1" s="19"/>
      <c r="URO1" s="19"/>
      <c r="URP1" s="19"/>
      <c r="URQ1" s="19"/>
      <c r="URR1" s="19"/>
      <c r="URS1" s="19"/>
      <c r="URT1" s="19"/>
      <c r="URU1" s="19"/>
      <c r="URV1" s="19"/>
      <c r="URW1" s="19"/>
      <c r="URX1" s="19"/>
      <c r="URY1" s="19"/>
      <c r="URZ1" s="19"/>
      <c r="USA1" s="19"/>
      <c r="USB1" s="19"/>
      <c r="USC1" s="19"/>
      <c r="USD1" s="19"/>
      <c r="USE1" s="19"/>
      <c r="USF1" s="19"/>
      <c r="USG1" s="19"/>
      <c r="USH1" s="19"/>
      <c r="USI1" s="19"/>
      <c r="USJ1" s="19"/>
      <c r="USK1" s="19"/>
      <c r="USL1" s="19"/>
      <c r="USM1" s="19"/>
      <c r="USN1" s="19"/>
      <c r="USO1" s="19"/>
      <c r="USP1" s="19"/>
      <c r="USQ1" s="19"/>
      <c r="USR1" s="19"/>
      <c r="USS1" s="19"/>
      <c r="UST1" s="19"/>
      <c r="USU1" s="19"/>
      <c r="USV1" s="19"/>
      <c r="USW1" s="19"/>
      <c r="USX1" s="19"/>
      <c r="USY1" s="19"/>
      <c r="USZ1" s="19"/>
      <c r="UTA1" s="19"/>
      <c r="UTB1" s="19"/>
      <c r="UTC1" s="19"/>
      <c r="UTD1" s="19"/>
      <c r="UTE1" s="19"/>
      <c r="UTF1" s="19"/>
      <c r="UTG1" s="19"/>
      <c r="UTH1" s="19"/>
      <c r="UTI1" s="19"/>
      <c r="UTJ1" s="19"/>
      <c r="UTK1" s="19"/>
      <c r="UTL1" s="19"/>
      <c r="UTM1" s="19"/>
      <c r="UTN1" s="19"/>
      <c r="UTO1" s="19"/>
      <c r="UTP1" s="19"/>
      <c r="UTQ1" s="19"/>
      <c r="UTR1" s="19"/>
      <c r="UTS1" s="19"/>
      <c r="UTT1" s="19"/>
      <c r="UTU1" s="19"/>
      <c r="UTV1" s="19"/>
      <c r="UTW1" s="19"/>
      <c r="UTX1" s="19"/>
      <c r="UTY1" s="19"/>
      <c r="UTZ1" s="19"/>
      <c r="UUA1" s="19"/>
      <c r="UUB1" s="19"/>
      <c r="UUC1" s="19"/>
      <c r="UUD1" s="19"/>
      <c r="UUE1" s="19"/>
      <c r="UUF1" s="19"/>
      <c r="UUG1" s="19"/>
      <c r="UUH1" s="19"/>
      <c r="UUI1" s="19"/>
      <c r="UUJ1" s="19"/>
      <c r="UUK1" s="19"/>
      <c r="UUL1" s="19"/>
      <c r="UUM1" s="19"/>
      <c r="UUN1" s="19"/>
      <c r="UUO1" s="19"/>
      <c r="UUP1" s="19"/>
      <c r="UUQ1" s="19"/>
      <c r="UUR1" s="19"/>
      <c r="UUS1" s="19"/>
      <c r="UUT1" s="19"/>
      <c r="UUU1" s="19"/>
      <c r="UUV1" s="19"/>
      <c r="UUW1" s="19"/>
      <c r="UUX1" s="19"/>
      <c r="UUY1" s="19"/>
      <c r="UUZ1" s="19"/>
      <c r="UVA1" s="19"/>
      <c r="UVB1" s="19"/>
      <c r="UVC1" s="19"/>
      <c r="UVD1" s="19"/>
      <c r="UVE1" s="19"/>
      <c r="UVF1" s="19"/>
      <c r="UVG1" s="19"/>
      <c r="UVH1" s="19"/>
      <c r="UVI1" s="19"/>
      <c r="UVJ1" s="19"/>
      <c r="UVK1" s="19"/>
      <c r="UVL1" s="19"/>
      <c r="UVM1" s="19"/>
      <c r="UVN1" s="19"/>
      <c r="UVO1" s="19"/>
      <c r="UVP1" s="19"/>
      <c r="UVQ1" s="19"/>
      <c r="UVR1" s="19"/>
      <c r="UVS1" s="19"/>
      <c r="UVT1" s="19"/>
      <c r="UVU1" s="19"/>
      <c r="UVV1" s="19"/>
      <c r="UVW1" s="19"/>
      <c r="UVX1" s="19"/>
      <c r="UVY1" s="19"/>
      <c r="UVZ1" s="19"/>
      <c r="UWA1" s="19"/>
      <c r="UWB1" s="19"/>
      <c r="UWC1" s="19"/>
      <c r="UWD1" s="19"/>
      <c r="UWE1" s="19"/>
      <c r="UWF1" s="19"/>
      <c r="UWG1" s="19"/>
      <c r="UWH1" s="19"/>
      <c r="UWI1" s="19"/>
      <c r="UWJ1" s="19"/>
      <c r="UWK1" s="19"/>
      <c r="UWL1" s="19"/>
      <c r="UWM1" s="19"/>
      <c r="UWN1" s="19"/>
      <c r="UWO1" s="19"/>
      <c r="UWP1" s="19"/>
      <c r="UWQ1" s="19"/>
      <c r="UWR1" s="19"/>
      <c r="UWS1" s="19"/>
      <c r="UWT1" s="19"/>
      <c r="UWU1" s="19"/>
      <c r="UWV1" s="19"/>
      <c r="UWW1" s="19"/>
      <c r="UWX1" s="19"/>
      <c r="UWY1" s="19"/>
      <c r="UWZ1" s="19"/>
      <c r="UXA1" s="19"/>
      <c r="UXB1" s="19"/>
      <c r="UXC1" s="19"/>
      <c r="UXD1" s="19"/>
      <c r="UXE1" s="19"/>
      <c r="UXF1" s="19"/>
      <c r="UXG1" s="19"/>
      <c r="UXH1" s="19"/>
      <c r="UXI1" s="19"/>
      <c r="UXJ1" s="19"/>
      <c r="UXK1" s="19"/>
      <c r="UXL1" s="19"/>
      <c r="UXM1" s="19"/>
      <c r="UXN1" s="19"/>
      <c r="UXO1" s="19"/>
      <c r="UXP1" s="19"/>
      <c r="UXQ1" s="19"/>
      <c r="UXR1" s="19"/>
      <c r="UXS1" s="19"/>
      <c r="UXT1" s="19"/>
      <c r="UXU1" s="19"/>
      <c r="UXV1" s="19"/>
      <c r="UXW1" s="19"/>
      <c r="UXX1" s="19"/>
      <c r="UXY1" s="19"/>
      <c r="UXZ1" s="19"/>
      <c r="UYA1" s="19"/>
      <c r="UYB1" s="19"/>
      <c r="UYC1" s="19"/>
      <c r="UYD1" s="19"/>
      <c r="UYE1" s="19"/>
      <c r="UYF1" s="19"/>
      <c r="UYG1" s="19"/>
      <c r="UYH1" s="19"/>
      <c r="UYI1" s="19"/>
      <c r="UYJ1" s="19"/>
      <c r="UYK1" s="19"/>
      <c r="UYL1" s="19"/>
      <c r="UYM1" s="19"/>
      <c r="UYN1" s="19"/>
      <c r="UYO1" s="19"/>
      <c r="UYP1" s="19"/>
      <c r="UYQ1" s="19"/>
      <c r="UYR1" s="19"/>
      <c r="UYS1" s="19"/>
      <c r="UYT1" s="19"/>
      <c r="UYU1" s="19"/>
      <c r="UYV1" s="19"/>
      <c r="UYW1" s="19"/>
      <c r="UYX1" s="19"/>
      <c r="UYY1" s="19"/>
      <c r="UYZ1" s="19"/>
      <c r="UZA1" s="19"/>
      <c r="UZB1" s="19"/>
      <c r="UZC1" s="19"/>
      <c r="UZD1" s="19"/>
      <c r="UZE1" s="19"/>
      <c r="UZF1" s="19"/>
      <c r="UZG1" s="19"/>
      <c r="UZH1" s="19"/>
      <c r="UZI1" s="19"/>
      <c r="UZJ1" s="19"/>
      <c r="UZK1" s="19"/>
      <c r="UZL1" s="19"/>
      <c r="UZM1" s="19"/>
      <c r="UZN1" s="19"/>
      <c r="UZO1" s="19"/>
      <c r="UZP1" s="19"/>
      <c r="UZQ1" s="19"/>
      <c r="UZR1" s="19"/>
      <c r="UZS1" s="19"/>
      <c r="UZT1" s="19"/>
      <c r="UZU1" s="19"/>
      <c r="UZV1" s="19"/>
      <c r="UZW1" s="19"/>
      <c r="UZX1" s="19"/>
      <c r="UZY1" s="19"/>
      <c r="UZZ1" s="19"/>
      <c r="VAA1" s="19"/>
      <c r="VAB1" s="19"/>
      <c r="VAC1" s="19"/>
      <c r="VAD1" s="19"/>
      <c r="VAE1" s="19"/>
      <c r="VAF1" s="19"/>
      <c r="VAG1" s="19"/>
      <c r="VAH1" s="19"/>
      <c r="VAI1" s="19"/>
      <c r="VAJ1" s="19"/>
      <c r="VAK1" s="19"/>
      <c r="VAL1" s="19"/>
      <c r="VAM1" s="19"/>
      <c r="VAN1" s="19"/>
      <c r="VAO1" s="19"/>
      <c r="VAP1" s="19"/>
      <c r="VAQ1" s="19"/>
      <c r="VAR1" s="19"/>
      <c r="VAS1" s="19"/>
      <c r="VAT1" s="19"/>
      <c r="VAU1" s="19"/>
      <c r="VAV1" s="19"/>
      <c r="VAW1" s="19"/>
      <c r="VAX1" s="19"/>
      <c r="VAY1" s="19"/>
      <c r="VAZ1" s="19"/>
      <c r="VBA1" s="19"/>
      <c r="VBB1" s="19"/>
      <c r="VBC1" s="19"/>
      <c r="VBD1" s="19"/>
      <c r="VBE1" s="19"/>
      <c r="VBF1" s="19"/>
      <c r="VBG1" s="19"/>
      <c r="VBH1" s="19"/>
      <c r="VBI1" s="19"/>
      <c r="VBJ1" s="19"/>
      <c r="VBK1" s="19"/>
      <c r="VBL1" s="19"/>
      <c r="VBM1" s="19"/>
      <c r="VBN1" s="19"/>
      <c r="VBO1" s="19"/>
      <c r="VBP1" s="19"/>
      <c r="VBQ1" s="19"/>
      <c r="VBR1" s="19"/>
      <c r="VBS1" s="19"/>
      <c r="VBT1" s="19"/>
      <c r="VBU1" s="19"/>
      <c r="VBV1" s="19"/>
      <c r="VBW1" s="19"/>
      <c r="VBX1" s="19"/>
      <c r="VBY1" s="19"/>
      <c r="VBZ1" s="19"/>
      <c r="VCA1" s="19"/>
      <c r="VCB1" s="19"/>
      <c r="VCC1" s="19"/>
      <c r="VCD1" s="19"/>
      <c r="VCE1" s="19"/>
      <c r="VCF1" s="19"/>
      <c r="VCG1" s="19"/>
      <c r="VCH1" s="19"/>
      <c r="VCI1" s="19"/>
      <c r="VCJ1" s="19"/>
      <c r="VCK1" s="19"/>
      <c r="VCL1" s="19"/>
      <c r="VCM1" s="19"/>
      <c r="VCN1" s="19"/>
      <c r="VCO1" s="19"/>
      <c r="VCP1" s="19"/>
      <c r="VCQ1" s="19"/>
      <c r="VCR1" s="19"/>
      <c r="VCS1" s="19"/>
      <c r="VCT1" s="19"/>
      <c r="VCU1" s="19"/>
      <c r="VCV1" s="19"/>
      <c r="VCW1" s="19"/>
      <c r="VCX1" s="19"/>
      <c r="VCY1" s="19"/>
      <c r="VCZ1" s="19"/>
      <c r="VDA1" s="19"/>
      <c r="VDB1" s="19"/>
      <c r="VDC1" s="19"/>
      <c r="VDD1" s="19"/>
      <c r="VDE1" s="19"/>
      <c r="VDF1" s="19"/>
      <c r="VDG1" s="19"/>
      <c r="VDH1" s="19"/>
      <c r="VDI1" s="19"/>
      <c r="VDJ1" s="19"/>
      <c r="VDK1" s="19"/>
      <c r="VDL1" s="19"/>
      <c r="VDM1" s="19"/>
      <c r="VDN1" s="19"/>
      <c r="VDO1" s="19"/>
      <c r="VDP1" s="19"/>
      <c r="VDQ1" s="19"/>
      <c r="VDR1" s="19"/>
      <c r="VDS1" s="19"/>
      <c r="VDT1" s="19"/>
      <c r="VDU1" s="19"/>
      <c r="VDV1" s="19"/>
      <c r="VDW1" s="19"/>
      <c r="VDX1" s="19"/>
      <c r="VDY1" s="19"/>
      <c r="VDZ1" s="19"/>
      <c r="VEA1" s="19"/>
      <c r="VEB1" s="19"/>
      <c r="VEC1" s="19"/>
      <c r="VED1" s="19"/>
      <c r="VEE1" s="19"/>
      <c r="VEF1" s="19"/>
      <c r="VEG1" s="19"/>
      <c r="VEH1" s="19"/>
      <c r="VEI1" s="19"/>
      <c r="VEJ1" s="19"/>
      <c r="VEK1" s="19"/>
      <c r="VEL1" s="19"/>
      <c r="VEM1" s="19"/>
      <c r="VEN1" s="19"/>
      <c r="VEO1" s="19"/>
      <c r="VEP1" s="19"/>
      <c r="VEQ1" s="19"/>
      <c r="VER1" s="19"/>
      <c r="VES1" s="19"/>
      <c r="VET1" s="19"/>
      <c r="VEU1" s="19"/>
      <c r="VEV1" s="19"/>
      <c r="VEW1" s="19"/>
      <c r="VEX1" s="19"/>
      <c r="VEY1" s="19"/>
      <c r="VEZ1" s="19"/>
      <c r="VFA1" s="19"/>
      <c r="VFB1" s="19"/>
      <c r="VFC1" s="19"/>
      <c r="VFD1" s="19"/>
      <c r="VFE1" s="19"/>
      <c r="VFF1" s="19"/>
      <c r="VFG1" s="19"/>
      <c r="VFH1" s="19"/>
      <c r="VFI1" s="19"/>
      <c r="VFJ1" s="19"/>
      <c r="VFK1" s="19"/>
      <c r="VFL1" s="19"/>
      <c r="VFM1" s="19"/>
      <c r="VFN1" s="19"/>
      <c r="VFO1" s="19"/>
      <c r="VFP1" s="19"/>
      <c r="VFQ1" s="19"/>
      <c r="VFR1" s="19"/>
      <c r="VFS1" s="19"/>
      <c r="VFT1" s="19"/>
      <c r="VFU1" s="19"/>
      <c r="VFV1" s="19"/>
      <c r="VFW1" s="19"/>
      <c r="VFX1" s="19"/>
      <c r="VFY1" s="19"/>
      <c r="VFZ1" s="19"/>
      <c r="VGA1" s="19"/>
      <c r="VGB1" s="19"/>
      <c r="VGC1" s="19"/>
      <c r="VGD1" s="19"/>
      <c r="VGE1" s="19"/>
      <c r="VGF1" s="19"/>
      <c r="VGG1" s="19"/>
      <c r="VGH1" s="19"/>
      <c r="VGI1" s="19"/>
      <c r="VGJ1" s="19"/>
      <c r="VGK1" s="19"/>
      <c r="VGL1" s="19"/>
      <c r="VGM1" s="19"/>
      <c r="VGN1" s="19"/>
      <c r="VGO1" s="19"/>
      <c r="VGP1" s="19"/>
      <c r="VGQ1" s="19"/>
      <c r="VGR1" s="19"/>
      <c r="VGS1" s="19"/>
      <c r="VGT1" s="19"/>
      <c r="VGU1" s="19"/>
      <c r="VGV1" s="19"/>
      <c r="VGW1" s="19"/>
      <c r="VGX1" s="19"/>
      <c r="VGY1" s="19"/>
      <c r="VGZ1" s="19"/>
      <c r="VHA1" s="19"/>
      <c r="VHB1" s="19"/>
      <c r="VHC1" s="19"/>
      <c r="VHD1" s="19"/>
      <c r="VHE1" s="19"/>
      <c r="VHF1" s="19"/>
      <c r="VHG1" s="19"/>
      <c r="VHH1" s="19"/>
      <c r="VHI1" s="19"/>
      <c r="VHJ1" s="19"/>
      <c r="VHK1" s="19"/>
      <c r="VHL1" s="19"/>
      <c r="VHM1" s="19"/>
      <c r="VHN1" s="19"/>
      <c r="VHO1" s="19"/>
      <c r="VHP1" s="19"/>
      <c r="VHQ1" s="19"/>
      <c r="VHR1" s="19"/>
      <c r="VHS1" s="19"/>
      <c r="VHT1" s="19"/>
      <c r="VHU1" s="19"/>
      <c r="VHV1" s="19"/>
      <c r="VHW1" s="19"/>
      <c r="VHX1" s="19"/>
      <c r="VHY1" s="19"/>
      <c r="VHZ1" s="19"/>
      <c r="VIA1" s="19"/>
      <c r="VIB1" s="19"/>
      <c r="VIC1" s="19"/>
      <c r="VID1" s="19"/>
      <c r="VIE1" s="19"/>
      <c r="VIF1" s="19"/>
      <c r="VIG1" s="19"/>
      <c r="VIH1" s="19"/>
      <c r="VII1" s="19"/>
      <c r="VIJ1" s="19"/>
      <c r="VIK1" s="19"/>
      <c r="VIL1" s="19"/>
      <c r="VIM1" s="19"/>
      <c r="VIN1" s="19"/>
      <c r="VIO1" s="19"/>
      <c r="VIP1" s="19"/>
      <c r="VIQ1" s="19"/>
      <c r="VIR1" s="19"/>
      <c r="VIS1" s="19"/>
      <c r="VIT1" s="19"/>
      <c r="VIU1" s="19"/>
      <c r="VIV1" s="19"/>
      <c r="VIW1" s="19"/>
      <c r="VIX1" s="19"/>
      <c r="VIY1" s="19"/>
      <c r="VIZ1" s="19"/>
      <c r="VJA1" s="19"/>
      <c r="VJB1" s="19"/>
      <c r="VJC1" s="19"/>
      <c r="VJD1" s="19"/>
      <c r="VJE1" s="19"/>
      <c r="VJF1" s="19"/>
      <c r="VJG1" s="19"/>
      <c r="VJH1" s="19"/>
      <c r="VJI1" s="19"/>
      <c r="VJJ1" s="19"/>
      <c r="VJK1" s="19"/>
      <c r="VJL1" s="19"/>
      <c r="VJM1" s="19"/>
      <c r="VJN1" s="19"/>
      <c r="VJO1" s="19"/>
      <c r="VJP1" s="19"/>
      <c r="VJQ1" s="19"/>
      <c r="VJR1" s="19"/>
      <c r="VJS1" s="19"/>
      <c r="VJT1" s="19"/>
      <c r="VJU1" s="19"/>
      <c r="VJV1" s="19"/>
      <c r="VJW1" s="19"/>
      <c r="VJX1" s="19"/>
      <c r="VJY1" s="19"/>
      <c r="VJZ1" s="19"/>
      <c r="VKA1" s="19"/>
      <c r="VKB1" s="19"/>
      <c r="VKC1" s="19"/>
      <c r="VKD1" s="19"/>
      <c r="VKE1" s="19"/>
      <c r="VKF1" s="19"/>
      <c r="VKG1" s="19"/>
      <c r="VKH1" s="19"/>
      <c r="VKI1" s="19"/>
      <c r="VKJ1" s="19"/>
      <c r="VKK1" s="19"/>
      <c r="VKL1" s="19"/>
      <c r="VKM1" s="19"/>
      <c r="VKN1" s="19"/>
      <c r="VKO1" s="19"/>
      <c r="VKP1" s="19"/>
      <c r="VKQ1" s="19"/>
      <c r="VKR1" s="19"/>
      <c r="VKS1" s="19"/>
      <c r="VKT1" s="19"/>
      <c r="VKU1" s="19"/>
      <c r="VKV1" s="19"/>
      <c r="VKW1" s="19"/>
      <c r="VKX1" s="19"/>
      <c r="VKY1" s="19"/>
      <c r="VKZ1" s="19"/>
      <c r="VLA1" s="19"/>
      <c r="VLB1" s="19"/>
      <c r="VLC1" s="19"/>
      <c r="VLD1" s="19"/>
      <c r="VLE1" s="19"/>
      <c r="VLF1" s="19"/>
      <c r="VLG1" s="19"/>
      <c r="VLH1" s="19"/>
      <c r="VLI1" s="19"/>
      <c r="VLJ1" s="19"/>
      <c r="VLK1" s="19"/>
      <c r="VLL1" s="19"/>
      <c r="VLM1" s="19"/>
      <c r="VLN1" s="19"/>
      <c r="VLO1" s="19"/>
      <c r="VLP1" s="19"/>
      <c r="VLQ1" s="19"/>
      <c r="VLR1" s="19"/>
      <c r="VLS1" s="19"/>
      <c r="VLT1" s="19"/>
      <c r="VLU1" s="19"/>
      <c r="VLV1" s="19"/>
      <c r="VLW1" s="19"/>
      <c r="VLX1" s="19"/>
      <c r="VLY1" s="19"/>
      <c r="VLZ1" s="19"/>
      <c r="VMA1" s="19"/>
      <c r="VMB1" s="19"/>
      <c r="VMC1" s="19"/>
      <c r="VMD1" s="19"/>
      <c r="VME1" s="19"/>
      <c r="VMF1" s="19"/>
      <c r="VMG1" s="19"/>
      <c r="VMH1" s="19"/>
      <c r="VMI1" s="19"/>
      <c r="VMJ1" s="19"/>
      <c r="VMK1" s="19"/>
      <c r="VML1" s="19"/>
      <c r="VMM1" s="19"/>
      <c r="VMN1" s="19"/>
      <c r="VMO1" s="19"/>
      <c r="VMP1" s="19"/>
      <c r="VMQ1" s="19"/>
      <c r="VMR1" s="19"/>
      <c r="VMS1" s="19"/>
      <c r="VMT1" s="19"/>
      <c r="VMU1" s="19"/>
      <c r="VMV1" s="19"/>
      <c r="VMW1" s="19"/>
      <c r="VMX1" s="19"/>
      <c r="VMY1" s="19"/>
      <c r="VMZ1" s="19"/>
      <c r="VNA1" s="19"/>
      <c r="VNB1" s="19"/>
      <c r="VNC1" s="19"/>
      <c r="VND1" s="19"/>
      <c r="VNE1" s="19"/>
      <c r="VNF1" s="19"/>
      <c r="VNG1" s="19"/>
      <c r="VNH1" s="19"/>
      <c r="VNI1" s="19"/>
      <c r="VNJ1" s="19"/>
      <c r="VNK1" s="19"/>
      <c r="VNL1" s="19"/>
      <c r="VNM1" s="19"/>
      <c r="VNN1" s="19"/>
      <c r="VNO1" s="19"/>
      <c r="VNP1" s="19"/>
      <c r="VNQ1" s="19"/>
      <c r="VNR1" s="19"/>
      <c r="VNS1" s="19"/>
      <c r="VNT1" s="19"/>
      <c r="VNU1" s="19"/>
      <c r="VNV1" s="19"/>
      <c r="VNW1" s="19"/>
      <c r="VNX1" s="19"/>
      <c r="VNY1" s="19"/>
      <c r="VNZ1" s="19"/>
      <c r="VOA1" s="19"/>
      <c r="VOB1" s="19"/>
      <c r="VOC1" s="19"/>
      <c r="VOD1" s="19"/>
      <c r="VOE1" s="19"/>
      <c r="VOF1" s="19"/>
      <c r="VOG1" s="19"/>
      <c r="VOH1" s="19"/>
      <c r="VOI1" s="19"/>
      <c r="VOJ1" s="19"/>
      <c r="VOK1" s="19"/>
      <c r="VOL1" s="19"/>
      <c r="VOM1" s="19"/>
      <c r="VON1" s="19"/>
      <c r="VOO1" s="19"/>
      <c r="VOP1" s="19"/>
      <c r="VOQ1" s="19"/>
      <c r="VOR1" s="19"/>
      <c r="VOS1" s="19"/>
      <c r="VOT1" s="19"/>
      <c r="VOU1" s="19"/>
      <c r="VOV1" s="19"/>
      <c r="VOW1" s="19"/>
      <c r="VOX1" s="19"/>
      <c r="VOY1" s="19"/>
      <c r="VOZ1" s="19"/>
      <c r="VPA1" s="19"/>
      <c r="VPB1" s="19"/>
      <c r="VPC1" s="19"/>
      <c r="VPD1" s="19"/>
      <c r="VPE1" s="19"/>
      <c r="VPF1" s="19"/>
      <c r="VPG1" s="19"/>
      <c r="VPH1" s="19"/>
      <c r="VPI1" s="19"/>
      <c r="VPJ1" s="19"/>
      <c r="VPK1" s="19"/>
      <c r="VPL1" s="19"/>
      <c r="VPM1" s="19"/>
      <c r="VPN1" s="19"/>
      <c r="VPO1" s="19"/>
      <c r="VPP1" s="19"/>
      <c r="VPQ1" s="19"/>
      <c r="VPR1" s="19"/>
      <c r="VPS1" s="19"/>
      <c r="VPT1" s="19"/>
      <c r="VPU1" s="19"/>
      <c r="VPV1" s="19"/>
      <c r="VPW1" s="19"/>
      <c r="VPX1" s="19"/>
      <c r="VPY1" s="19"/>
      <c r="VPZ1" s="19"/>
      <c r="VQA1" s="19"/>
      <c r="VQB1" s="19"/>
      <c r="VQC1" s="19"/>
      <c r="VQD1" s="19"/>
      <c r="VQE1" s="19"/>
      <c r="VQF1" s="19"/>
      <c r="VQG1" s="19"/>
      <c r="VQH1" s="19"/>
      <c r="VQI1" s="19"/>
      <c r="VQJ1" s="19"/>
      <c r="VQK1" s="19"/>
      <c r="VQL1" s="19"/>
      <c r="VQM1" s="19"/>
      <c r="VQN1" s="19"/>
      <c r="VQO1" s="19"/>
      <c r="VQP1" s="19"/>
      <c r="VQQ1" s="19"/>
      <c r="VQR1" s="19"/>
      <c r="VQS1" s="19"/>
      <c r="VQT1" s="19"/>
      <c r="VQU1" s="19"/>
      <c r="VQV1" s="19"/>
      <c r="VQW1" s="19"/>
      <c r="VQX1" s="19"/>
      <c r="VQY1" s="19"/>
      <c r="VQZ1" s="19"/>
      <c r="VRA1" s="19"/>
      <c r="VRB1" s="19"/>
      <c r="VRC1" s="19"/>
      <c r="VRD1" s="19"/>
      <c r="VRE1" s="19"/>
      <c r="VRF1" s="19"/>
      <c r="VRG1" s="19"/>
      <c r="VRH1" s="19"/>
      <c r="VRI1" s="19"/>
      <c r="VRJ1" s="19"/>
      <c r="VRK1" s="19"/>
      <c r="VRL1" s="19"/>
      <c r="VRM1" s="19"/>
      <c r="VRN1" s="19"/>
      <c r="VRO1" s="19"/>
      <c r="VRP1" s="19"/>
      <c r="VRQ1" s="19"/>
      <c r="VRR1" s="19"/>
      <c r="VRS1" s="19"/>
      <c r="VRT1" s="19"/>
      <c r="VRU1" s="19"/>
      <c r="VRV1" s="19"/>
      <c r="VRW1" s="19"/>
      <c r="VRX1" s="19"/>
      <c r="VRY1" s="19"/>
      <c r="VRZ1" s="19"/>
      <c r="VSA1" s="19"/>
      <c r="VSB1" s="19"/>
      <c r="VSC1" s="19"/>
      <c r="VSD1" s="19"/>
      <c r="VSE1" s="19"/>
      <c r="VSF1" s="19"/>
      <c r="VSG1" s="19"/>
      <c r="VSH1" s="19"/>
      <c r="VSI1" s="19"/>
      <c r="VSJ1" s="19"/>
      <c r="VSK1" s="19"/>
      <c r="VSL1" s="19"/>
      <c r="VSM1" s="19"/>
      <c r="VSN1" s="19"/>
      <c r="VSO1" s="19"/>
      <c r="VSP1" s="19"/>
      <c r="VSQ1" s="19"/>
      <c r="VSR1" s="19"/>
      <c r="VSS1" s="19"/>
      <c r="VST1" s="19"/>
      <c r="VSU1" s="19"/>
      <c r="VSV1" s="19"/>
      <c r="VSW1" s="19"/>
      <c r="VSX1" s="19"/>
      <c r="VSY1" s="19"/>
      <c r="VSZ1" s="19"/>
      <c r="VTA1" s="19"/>
      <c r="VTB1" s="19"/>
      <c r="VTC1" s="19"/>
      <c r="VTD1" s="19"/>
      <c r="VTE1" s="19"/>
      <c r="VTF1" s="19"/>
      <c r="VTG1" s="19"/>
      <c r="VTH1" s="19"/>
      <c r="VTI1" s="19"/>
      <c r="VTJ1" s="19"/>
      <c r="VTK1" s="19"/>
      <c r="VTL1" s="19"/>
      <c r="VTM1" s="19"/>
      <c r="VTN1" s="19"/>
      <c r="VTO1" s="19"/>
      <c r="VTP1" s="19"/>
      <c r="VTQ1" s="19"/>
      <c r="VTR1" s="19"/>
      <c r="VTS1" s="19"/>
      <c r="VTT1" s="19"/>
      <c r="VTU1" s="19"/>
      <c r="VTV1" s="19"/>
      <c r="VTW1" s="19"/>
      <c r="VTX1" s="19"/>
      <c r="VTY1" s="19"/>
      <c r="VTZ1" s="19"/>
      <c r="VUA1" s="19"/>
      <c r="VUB1" s="19"/>
      <c r="VUC1" s="19"/>
      <c r="VUD1" s="19"/>
      <c r="VUE1" s="19"/>
      <c r="VUF1" s="19"/>
      <c r="VUG1" s="19"/>
      <c r="VUH1" s="19"/>
      <c r="VUI1" s="19"/>
      <c r="VUJ1" s="19"/>
      <c r="VUK1" s="19"/>
      <c r="VUL1" s="19"/>
      <c r="VUM1" s="19"/>
      <c r="VUN1" s="19"/>
      <c r="VUO1" s="19"/>
      <c r="VUP1" s="19"/>
      <c r="VUQ1" s="19"/>
      <c r="VUR1" s="19"/>
      <c r="VUS1" s="19"/>
      <c r="VUT1" s="19"/>
      <c r="VUU1" s="19"/>
      <c r="VUV1" s="19"/>
      <c r="VUW1" s="19"/>
      <c r="VUX1" s="19"/>
      <c r="VUY1" s="19"/>
      <c r="VUZ1" s="19"/>
      <c r="VVA1" s="19"/>
      <c r="VVB1" s="19"/>
      <c r="VVC1" s="19"/>
      <c r="VVD1" s="19"/>
      <c r="VVE1" s="19"/>
      <c r="VVF1" s="19"/>
      <c r="VVG1" s="19"/>
      <c r="VVH1" s="19"/>
      <c r="VVI1" s="19"/>
      <c r="VVJ1" s="19"/>
      <c r="VVK1" s="19"/>
      <c r="VVL1" s="19"/>
      <c r="VVM1" s="19"/>
      <c r="VVN1" s="19"/>
      <c r="VVO1" s="19"/>
      <c r="VVP1" s="19"/>
      <c r="VVQ1" s="19"/>
      <c r="VVR1" s="19"/>
      <c r="VVS1" s="19"/>
      <c r="VVT1" s="19"/>
      <c r="VVU1" s="19"/>
      <c r="VVV1" s="19"/>
      <c r="VVW1" s="19"/>
      <c r="VVX1" s="19"/>
      <c r="VVY1" s="19"/>
      <c r="VVZ1" s="19"/>
      <c r="VWA1" s="19"/>
      <c r="VWB1" s="19"/>
      <c r="VWC1" s="19"/>
      <c r="VWD1" s="19"/>
      <c r="VWE1" s="19"/>
      <c r="VWF1" s="19"/>
      <c r="VWG1" s="19"/>
      <c r="VWH1" s="19"/>
      <c r="VWI1" s="19"/>
      <c r="VWJ1" s="19"/>
      <c r="VWK1" s="19"/>
      <c r="VWL1" s="19"/>
      <c r="VWM1" s="19"/>
      <c r="VWN1" s="19"/>
      <c r="VWO1" s="19"/>
      <c r="VWP1" s="19"/>
      <c r="VWQ1" s="19"/>
      <c r="VWR1" s="19"/>
      <c r="VWS1" s="19"/>
      <c r="VWT1" s="19"/>
      <c r="VWU1" s="19"/>
      <c r="VWV1" s="19"/>
      <c r="VWW1" s="19"/>
      <c r="VWX1" s="19"/>
      <c r="VWY1" s="19"/>
      <c r="VWZ1" s="19"/>
      <c r="VXA1" s="19"/>
      <c r="VXB1" s="19"/>
      <c r="VXC1" s="19"/>
      <c r="VXD1" s="19"/>
      <c r="VXE1" s="19"/>
      <c r="VXF1" s="19"/>
      <c r="VXG1" s="19"/>
      <c r="VXH1" s="19"/>
      <c r="VXI1" s="19"/>
      <c r="VXJ1" s="19"/>
      <c r="VXK1" s="19"/>
      <c r="VXL1" s="19"/>
      <c r="VXM1" s="19"/>
      <c r="VXN1" s="19"/>
      <c r="VXO1" s="19"/>
      <c r="VXP1" s="19"/>
      <c r="VXQ1" s="19"/>
      <c r="VXR1" s="19"/>
      <c r="VXS1" s="19"/>
      <c r="VXT1" s="19"/>
      <c r="VXU1" s="19"/>
      <c r="VXV1" s="19"/>
      <c r="VXW1" s="19"/>
      <c r="VXX1" s="19"/>
      <c r="VXY1" s="19"/>
      <c r="VXZ1" s="19"/>
      <c r="VYA1" s="19"/>
      <c r="VYB1" s="19"/>
      <c r="VYC1" s="19"/>
      <c r="VYD1" s="19"/>
      <c r="VYE1" s="19"/>
      <c r="VYF1" s="19"/>
      <c r="VYG1" s="19"/>
      <c r="VYH1" s="19"/>
      <c r="VYI1" s="19"/>
      <c r="VYJ1" s="19"/>
      <c r="VYK1" s="19"/>
      <c r="VYL1" s="19"/>
      <c r="VYM1" s="19"/>
      <c r="VYN1" s="19"/>
      <c r="VYO1" s="19"/>
      <c r="VYP1" s="19"/>
      <c r="VYQ1" s="19"/>
      <c r="VYR1" s="19"/>
      <c r="VYS1" s="19"/>
      <c r="VYT1" s="19"/>
      <c r="VYU1" s="19"/>
      <c r="VYV1" s="19"/>
      <c r="VYW1" s="19"/>
      <c r="VYX1" s="19"/>
      <c r="VYY1" s="19"/>
      <c r="VYZ1" s="19"/>
      <c r="VZA1" s="19"/>
      <c r="VZB1" s="19"/>
      <c r="VZC1" s="19"/>
      <c r="VZD1" s="19"/>
      <c r="VZE1" s="19"/>
      <c r="VZF1" s="19"/>
      <c r="VZG1" s="19"/>
      <c r="VZH1" s="19"/>
      <c r="VZI1" s="19"/>
      <c r="VZJ1" s="19"/>
      <c r="VZK1" s="19"/>
      <c r="VZL1" s="19"/>
      <c r="VZM1" s="19"/>
      <c r="VZN1" s="19"/>
      <c r="VZO1" s="19"/>
      <c r="VZP1" s="19"/>
      <c r="VZQ1" s="19"/>
      <c r="VZR1" s="19"/>
      <c r="VZS1" s="19"/>
      <c r="VZT1" s="19"/>
      <c r="VZU1" s="19"/>
      <c r="VZV1" s="19"/>
      <c r="VZW1" s="19"/>
      <c r="VZX1" s="19"/>
      <c r="VZY1" s="19"/>
      <c r="VZZ1" s="19"/>
      <c r="WAA1" s="19"/>
      <c r="WAB1" s="19"/>
      <c r="WAC1" s="19"/>
      <c r="WAD1" s="19"/>
      <c r="WAE1" s="19"/>
      <c r="WAF1" s="19"/>
      <c r="WAG1" s="19"/>
      <c r="WAH1" s="19"/>
      <c r="WAI1" s="19"/>
      <c r="WAJ1" s="19"/>
      <c r="WAK1" s="19"/>
      <c r="WAL1" s="19"/>
      <c r="WAM1" s="19"/>
      <c r="WAN1" s="19"/>
      <c r="WAO1" s="19"/>
      <c r="WAP1" s="19"/>
      <c r="WAQ1" s="19"/>
      <c r="WAR1" s="19"/>
      <c r="WAS1" s="19"/>
      <c r="WAT1" s="19"/>
      <c r="WAU1" s="19"/>
      <c r="WAV1" s="19"/>
      <c r="WAW1" s="19"/>
      <c r="WAX1" s="19"/>
      <c r="WAY1" s="19"/>
      <c r="WAZ1" s="19"/>
      <c r="WBA1" s="19"/>
      <c r="WBB1" s="19"/>
      <c r="WBC1" s="19"/>
      <c r="WBD1" s="19"/>
      <c r="WBE1" s="19"/>
      <c r="WBF1" s="19"/>
      <c r="WBG1" s="19"/>
      <c r="WBH1" s="19"/>
      <c r="WBI1" s="19"/>
      <c r="WBJ1" s="19"/>
      <c r="WBK1" s="19"/>
      <c r="WBL1" s="19"/>
      <c r="WBM1" s="19"/>
      <c r="WBN1" s="19"/>
      <c r="WBO1" s="19"/>
      <c r="WBP1" s="19"/>
      <c r="WBQ1" s="19"/>
      <c r="WBR1" s="19"/>
      <c r="WBS1" s="19"/>
      <c r="WBT1" s="19"/>
      <c r="WBU1" s="19"/>
      <c r="WBV1" s="19"/>
      <c r="WBW1" s="19"/>
      <c r="WBX1" s="19"/>
      <c r="WBY1" s="19"/>
      <c r="WBZ1" s="19"/>
      <c r="WCA1" s="19"/>
      <c r="WCB1" s="19"/>
      <c r="WCC1" s="19"/>
      <c r="WCD1" s="19"/>
      <c r="WCE1" s="19"/>
      <c r="WCF1" s="19"/>
      <c r="WCG1" s="19"/>
      <c r="WCH1" s="19"/>
      <c r="WCI1" s="19"/>
      <c r="WCJ1" s="19"/>
      <c r="WCK1" s="19"/>
      <c r="WCL1" s="19"/>
      <c r="WCM1" s="19"/>
      <c r="WCN1" s="19"/>
      <c r="WCO1" s="19"/>
      <c r="WCP1" s="19"/>
      <c r="WCQ1" s="19"/>
      <c r="WCR1" s="19"/>
      <c r="WCS1" s="19"/>
      <c r="WCT1" s="19"/>
      <c r="WCU1" s="19"/>
      <c r="WCV1" s="19"/>
      <c r="WCW1" s="19"/>
      <c r="WCX1" s="19"/>
      <c r="WCY1" s="19"/>
      <c r="WCZ1" s="19"/>
      <c r="WDA1" s="19"/>
      <c r="WDB1" s="19"/>
      <c r="WDC1" s="19"/>
      <c r="WDD1" s="19"/>
      <c r="WDE1" s="19"/>
      <c r="WDF1" s="19"/>
      <c r="WDG1" s="19"/>
      <c r="WDH1" s="19"/>
      <c r="WDI1" s="19"/>
      <c r="WDJ1" s="19"/>
      <c r="WDK1" s="19"/>
      <c r="WDL1" s="19"/>
      <c r="WDM1" s="19"/>
      <c r="WDN1" s="19"/>
      <c r="WDO1" s="19"/>
      <c r="WDP1" s="19"/>
      <c r="WDQ1" s="19"/>
      <c r="WDR1" s="19"/>
      <c r="WDS1" s="19"/>
      <c r="WDT1" s="19"/>
      <c r="WDU1" s="19"/>
      <c r="WDV1" s="19"/>
      <c r="WDW1" s="19"/>
      <c r="WDX1" s="19"/>
      <c r="WDY1" s="19"/>
      <c r="WDZ1" s="19"/>
      <c r="WEA1" s="19"/>
      <c r="WEB1" s="19"/>
      <c r="WEC1" s="19"/>
      <c r="WED1" s="19"/>
      <c r="WEE1" s="19"/>
      <c r="WEF1" s="19"/>
      <c r="WEG1" s="19"/>
      <c r="WEH1" s="19"/>
      <c r="WEI1" s="19"/>
      <c r="WEJ1" s="19"/>
      <c r="WEK1" s="19"/>
      <c r="WEL1" s="19"/>
      <c r="WEM1" s="19"/>
      <c r="WEN1" s="19"/>
      <c r="WEO1" s="19"/>
      <c r="WEP1" s="19"/>
      <c r="WEQ1" s="19"/>
      <c r="WER1" s="19"/>
      <c r="WES1" s="19"/>
      <c r="WET1" s="19"/>
      <c r="WEU1" s="19"/>
      <c r="WEV1" s="19"/>
      <c r="WEW1" s="19"/>
      <c r="WEX1" s="19"/>
      <c r="WEY1" s="19"/>
      <c r="WEZ1" s="19"/>
      <c r="WFA1" s="19"/>
      <c r="WFB1" s="19"/>
      <c r="WFC1" s="19"/>
      <c r="WFD1" s="19"/>
      <c r="WFE1" s="19"/>
      <c r="WFF1" s="19"/>
      <c r="WFG1" s="19"/>
      <c r="WFH1" s="19"/>
      <c r="WFI1" s="19"/>
      <c r="WFJ1" s="19"/>
      <c r="WFK1" s="19"/>
      <c r="WFL1" s="19"/>
      <c r="WFM1" s="19"/>
      <c r="WFN1" s="19"/>
      <c r="WFO1" s="19"/>
      <c r="WFP1" s="19"/>
      <c r="WFQ1" s="19"/>
      <c r="WFR1" s="19"/>
      <c r="WFS1" s="19"/>
      <c r="WFT1" s="19"/>
      <c r="WFU1" s="19"/>
      <c r="WFV1" s="19"/>
      <c r="WFW1" s="19"/>
      <c r="WFX1" s="19"/>
      <c r="WFY1" s="19"/>
      <c r="WFZ1" s="19"/>
      <c r="WGA1" s="19"/>
      <c r="WGB1" s="19"/>
      <c r="WGC1" s="19"/>
      <c r="WGD1" s="19"/>
      <c r="WGE1" s="19"/>
      <c r="WGF1" s="19"/>
      <c r="WGG1" s="19"/>
      <c r="WGH1" s="19"/>
      <c r="WGI1" s="19"/>
      <c r="WGJ1" s="19"/>
      <c r="WGK1" s="19"/>
      <c r="WGL1" s="19"/>
      <c r="WGM1" s="19"/>
      <c r="WGN1" s="19"/>
      <c r="WGO1" s="19"/>
      <c r="WGP1" s="19"/>
      <c r="WGQ1" s="19"/>
      <c r="WGR1" s="19"/>
      <c r="WGS1" s="19"/>
      <c r="WGT1" s="19"/>
      <c r="WGU1" s="19"/>
      <c r="WGV1" s="19"/>
      <c r="WGW1" s="19"/>
      <c r="WGX1" s="19"/>
      <c r="WGY1" s="19"/>
      <c r="WGZ1" s="19"/>
      <c r="WHA1" s="19"/>
      <c r="WHB1" s="19"/>
      <c r="WHC1" s="19"/>
      <c r="WHD1" s="19"/>
      <c r="WHE1" s="19"/>
      <c r="WHF1" s="19"/>
      <c r="WHG1" s="19"/>
      <c r="WHH1" s="19"/>
      <c r="WHI1" s="19"/>
      <c r="WHJ1" s="19"/>
      <c r="WHK1" s="19"/>
      <c r="WHL1" s="19"/>
      <c r="WHM1" s="19"/>
      <c r="WHN1" s="19"/>
      <c r="WHO1" s="19"/>
      <c r="WHP1" s="19"/>
      <c r="WHQ1" s="19"/>
      <c r="WHR1" s="19"/>
      <c r="WHS1" s="19"/>
      <c r="WHT1" s="19"/>
      <c r="WHU1" s="19"/>
      <c r="WHV1" s="19"/>
      <c r="WHW1" s="19"/>
      <c r="WHX1" s="19"/>
      <c r="WHY1" s="19"/>
      <c r="WHZ1" s="19"/>
      <c r="WIA1" s="19"/>
      <c r="WIB1" s="19"/>
      <c r="WIC1" s="19"/>
      <c r="WID1" s="19"/>
      <c r="WIE1" s="19"/>
      <c r="WIF1" s="19"/>
      <c r="WIG1" s="19"/>
      <c r="WIH1" s="19"/>
      <c r="WII1" s="19"/>
      <c r="WIJ1" s="19"/>
      <c r="WIK1" s="19"/>
      <c r="WIL1" s="19"/>
      <c r="WIM1" s="19"/>
      <c r="WIN1" s="19"/>
      <c r="WIO1" s="19"/>
      <c r="WIP1" s="19"/>
      <c r="WIQ1" s="19"/>
      <c r="WIR1" s="19"/>
      <c r="WIS1" s="19"/>
      <c r="WIT1" s="19"/>
      <c r="WIU1" s="19"/>
      <c r="WIV1" s="19"/>
      <c r="WIW1" s="19"/>
      <c r="WIX1" s="19"/>
      <c r="WIY1" s="19"/>
      <c r="WIZ1" s="19"/>
      <c r="WJA1" s="19"/>
      <c r="WJB1" s="19"/>
      <c r="WJC1" s="19"/>
      <c r="WJD1" s="19"/>
      <c r="WJE1" s="19"/>
      <c r="WJF1" s="19"/>
      <c r="WJG1" s="19"/>
      <c r="WJH1" s="19"/>
      <c r="WJI1" s="19"/>
      <c r="WJJ1" s="19"/>
      <c r="WJK1" s="19"/>
      <c r="WJL1" s="19"/>
      <c r="WJM1" s="19"/>
      <c r="WJN1" s="19"/>
      <c r="WJO1" s="19"/>
      <c r="WJP1" s="19"/>
      <c r="WJQ1" s="19"/>
      <c r="WJR1" s="19"/>
      <c r="WJS1" s="19"/>
      <c r="WJT1" s="19"/>
      <c r="WJU1" s="19"/>
      <c r="WJV1" s="19"/>
      <c r="WJW1" s="19"/>
      <c r="WJX1" s="19"/>
      <c r="WJY1" s="19"/>
      <c r="WJZ1" s="19"/>
      <c r="WKA1" s="19"/>
      <c r="WKB1" s="19"/>
      <c r="WKC1" s="19"/>
      <c r="WKD1" s="19"/>
      <c r="WKE1" s="19"/>
      <c r="WKF1" s="19"/>
      <c r="WKG1" s="19"/>
      <c r="WKH1" s="19"/>
      <c r="WKI1" s="19"/>
      <c r="WKJ1" s="19"/>
      <c r="WKK1" s="19"/>
      <c r="WKL1" s="19"/>
      <c r="WKM1" s="19"/>
      <c r="WKN1" s="19"/>
      <c r="WKO1" s="19"/>
      <c r="WKP1" s="19"/>
      <c r="WKQ1" s="19"/>
      <c r="WKR1" s="19"/>
      <c r="WKS1" s="19"/>
      <c r="WKT1" s="19"/>
      <c r="WKU1" s="19"/>
      <c r="WKV1" s="19"/>
      <c r="WKW1" s="19"/>
      <c r="WKX1" s="19"/>
      <c r="WKY1" s="19"/>
      <c r="WKZ1" s="19"/>
      <c r="WLA1" s="19"/>
      <c r="WLB1" s="19"/>
      <c r="WLC1" s="19"/>
      <c r="WLD1" s="19"/>
      <c r="WLE1" s="19"/>
      <c r="WLF1" s="19"/>
      <c r="WLG1" s="19"/>
      <c r="WLH1" s="19"/>
      <c r="WLI1" s="19"/>
      <c r="WLJ1" s="19"/>
      <c r="WLK1" s="19"/>
      <c r="WLL1" s="19"/>
      <c r="WLM1" s="19"/>
      <c r="WLN1" s="19"/>
      <c r="WLO1" s="19"/>
      <c r="WLP1" s="19"/>
      <c r="WLQ1" s="19"/>
      <c r="WLR1" s="19"/>
      <c r="WLS1" s="19"/>
      <c r="WLT1" s="19"/>
      <c r="WLU1" s="19"/>
      <c r="WLV1" s="19"/>
      <c r="WLW1" s="19"/>
      <c r="WLX1" s="19"/>
      <c r="WLY1" s="19"/>
      <c r="WLZ1" s="19"/>
      <c r="WMA1" s="19"/>
      <c r="WMB1" s="19"/>
      <c r="WMC1" s="19"/>
      <c r="WMD1" s="19"/>
      <c r="WME1" s="19"/>
      <c r="WMF1" s="19"/>
      <c r="WMG1" s="19"/>
      <c r="WMH1" s="19"/>
      <c r="WMI1" s="19"/>
      <c r="WMJ1" s="19"/>
      <c r="WMK1" s="19"/>
      <c r="WML1" s="19"/>
      <c r="WMM1" s="19"/>
      <c r="WMN1" s="19"/>
      <c r="WMO1" s="19"/>
      <c r="WMP1" s="19"/>
      <c r="WMQ1" s="19"/>
      <c r="WMR1" s="19"/>
      <c r="WMS1" s="19"/>
      <c r="WMT1" s="19"/>
      <c r="WMU1" s="19"/>
      <c r="WMV1" s="19"/>
      <c r="WMW1" s="19"/>
      <c r="WMX1" s="19"/>
      <c r="WMY1" s="19"/>
      <c r="WMZ1" s="19"/>
      <c r="WNA1" s="19"/>
      <c r="WNB1" s="19"/>
      <c r="WNC1" s="19"/>
      <c r="WND1" s="19"/>
      <c r="WNE1" s="19"/>
      <c r="WNF1" s="19"/>
      <c r="WNG1" s="19"/>
      <c r="WNH1" s="19"/>
      <c r="WNI1" s="19"/>
      <c r="WNJ1" s="19"/>
      <c r="WNK1" s="19"/>
      <c r="WNL1" s="19"/>
      <c r="WNM1" s="19"/>
      <c r="WNN1" s="19"/>
      <c r="WNO1" s="19"/>
      <c r="WNP1" s="19"/>
      <c r="WNQ1" s="19"/>
      <c r="WNR1" s="19"/>
      <c r="WNS1" s="19"/>
      <c r="WNT1" s="19"/>
      <c r="WNU1" s="19"/>
      <c r="WNV1" s="19"/>
      <c r="WNW1" s="19"/>
      <c r="WNX1" s="19"/>
      <c r="WNY1" s="19"/>
      <c r="WNZ1" s="19"/>
      <c r="WOA1" s="19"/>
      <c r="WOB1" s="19"/>
      <c r="WOC1" s="19"/>
      <c r="WOD1" s="19"/>
      <c r="WOE1" s="19"/>
      <c r="WOF1" s="19"/>
      <c r="WOG1" s="19"/>
      <c r="WOH1" s="19"/>
      <c r="WOI1" s="19"/>
      <c r="WOJ1" s="19"/>
      <c r="WOK1" s="19"/>
      <c r="WOL1" s="19"/>
      <c r="WOM1" s="19"/>
      <c r="WON1" s="19"/>
      <c r="WOO1" s="19"/>
      <c r="WOP1" s="19"/>
      <c r="WOQ1" s="19"/>
      <c r="WOR1" s="19"/>
      <c r="WOS1" s="19"/>
      <c r="WOT1" s="19"/>
      <c r="WOU1" s="19"/>
      <c r="WOV1" s="19"/>
      <c r="WOW1" s="19"/>
      <c r="WOX1" s="19"/>
      <c r="WOY1" s="19"/>
      <c r="WOZ1" s="19"/>
      <c r="WPA1" s="19"/>
      <c r="WPB1" s="19"/>
      <c r="WPC1" s="19"/>
      <c r="WPD1" s="19"/>
      <c r="WPE1" s="19"/>
      <c r="WPF1" s="19"/>
      <c r="WPG1" s="19"/>
      <c r="WPH1" s="19"/>
      <c r="WPI1" s="19"/>
      <c r="WPJ1" s="19"/>
      <c r="WPK1" s="19"/>
      <c r="WPL1" s="19"/>
      <c r="WPM1" s="19"/>
      <c r="WPN1" s="19"/>
      <c r="WPO1" s="19"/>
      <c r="WPP1" s="19"/>
      <c r="WPQ1" s="19"/>
      <c r="WPR1" s="19"/>
      <c r="WPS1" s="19"/>
      <c r="WPT1" s="19"/>
      <c r="WPU1" s="19"/>
      <c r="WPV1" s="19"/>
      <c r="WPW1" s="19"/>
      <c r="WPX1" s="19"/>
      <c r="WPY1" s="19"/>
      <c r="WPZ1" s="19"/>
      <c r="WQA1" s="19"/>
      <c r="WQB1" s="19"/>
      <c r="WQC1" s="19"/>
      <c r="WQD1" s="19"/>
      <c r="WQE1" s="19"/>
      <c r="WQF1" s="19"/>
      <c r="WQG1" s="19"/>
      <c r="WQH1" s="19"/>
      <c r="WQI1" s="19"/>
      <c r="WQJ1" s="19"/>
      <c r="WQK1" s="19"/>
      <c r="WQL1" s="19"/>
      <c r="WQM1" s="19"/>
      <c r="WQN1" s="19"/>
      <c r="WQO1" s="19"/>
      <c r="WQP1" s="19"/>
      <c r="WQQ1" s="19"/>
      <c r="WQR1" s="19"/>
      <c r="WQS1" s="19"/>
      <c r="WQT1" s="19"/>
      <c r="WQU1" s="19"/>
      <c r="WQV1" s="19"/>
      <c r="WQW1" s="19"/>
      <c r="WQX1" s="19"/>
      <c r="WQY1" s="19"/>
      <c r="WQZ1" s="19"/>
      <c r="WRA1" s="19"/>
      <c r="WRB1" s="19"/>
      <c r="WRC1" s="19"/>
      <c r="WRD1" s="19"/>
      <c r="WRE1" s="19"/>
      <c r="WRF1" s="19"/>
      <c r="WRG1" s="19"/>
      <c r="WRH1" s="19"/>
      <c r="WRI1" s="19"/>
      <c r="WRJ1" s="19"/>
      <c r="WRK1" s="19"/>
      <c r="WRL1" s="19"/>
      <c r="WRM1" s="19"/>
      <c r="WRN1" s="19"/>
      <c r="WRO1" s="19"/>
      <c r="WRP1" s="19"/>
      <c r="WRQ1" s="19"/>
      <c r="WRR1" s="19"/>
      <c r="WRS1" s="19"/>
      <c r="WRT1" s="19"/>
      <c r="WRU1" s="19"/>
      <c r="WRV1" s="19"/>
      <c r="WRW1" s="19"/>
      <c r="WRX1" s="19"/>
      <c r="WRY1" s="19"/>
      <c r="WRZ1" s="19"/>
      <c r="WSA1" s="19"/>
      <c r="WSB1" s="19"/>
      <c r="WSC1" s="19"/>
      <c r="WSD1" s="19"/>
      <c r="WSE1" s="19"/>
      <c r="WSF1" s="19"/>
      <c r="WSG1" s="19"/>
      <c r="WSH1" s="19"/>
      <c r="WSI1" s="19"/>
      <c r="WSJ1" s="19"/>
      <c r="WSK1" s="19"/>
      <c r="WSL1" s="19"/>
      <c r="WSM1" s="19"/>
      <c r="WSN1" s="19"/>
      <c r="WSO1" s="19"/>
      <c r="WSP1" s="19"/>
      <c r="WSQ1" s="19"/>
      <c r="WSR1" s="19"/>
      <c r="WSS1" s="19"/>
      <c r="WST1" s="19"/>
      <c r="WSU1" s="19"/>
      <c r="WSV1" s="19"/>
      <c r="WSW1" s="19"/>
      <c r="WSX1" s="19"/>
      <c r="WSY1" s="19"/>
      <c r="WSZ1" s="19"/>
      <c r="WTA1" s="19"/>
      <c r="WTB1" s="19"/>
      <c r="WTC1" s="19"/>
      <c r="WTD1" s="19"/>
      <c r="WTE1" s="19"/>
      <c r="WTF1" s="19"/>
      <c r="WTG1" s="19"/>
      <c r="WTH1" s="19"/>
      <c r="WTI1" s="19"/>
      <c r="WTJ1" s="19"/>
      <c r="WTK1" s="19"/>
      <c r="WTL1" s="19"/>
      <c r="WTM1" s="19"/>
      <c r="WTN1" s="19"/>
      <c r="WTO1" s="19"/>
      <c r="WTP1" s="19"/>
      <c r="WTQ1" s="19"/>
      <c r="WTR1" s="19"/>
      <c r="WTS1" s="19"/>
      <c r="WTT1" s="19"/>
      <c r="WTU1" s="19"/>
      <c r="WTV1" s="19"/>
      <c r="WTW1" s="19"/>
      <c r="WTX1" s="19"/>
      <c r="WTY1" s="19"/>
      <c r="WTZ1" s="19"/>
      <c r="WUA1" s="19"/>
      <c r="WUB1" s="19"/>
      <c r="WUC1" s="19"/>
      <c r="WUD1" s="19"/>
      <c r="WUE1" s="19"/>
      <c r="WUF1" s="19"/>
      <c r="WUG1" s="19"/>
      <c r="WUH1" s="19"/>
      <c r="WUI1" s="19"/>
      <c r="WUJ1" s="19"/>
      <c r="WUK1" s="19"/>
      <c r="WUL1" s="19"/>
      <c r="WUM1" s="19"/>
      <c r="WUN1" s="19"/>
      <c r="WUO1" s="19"/>
      <c r="WUP1" s="19"/>
      <c r="WUQ1" s="19"/>
      <c r="WUR1" s="19"/>
      <c r="WUS1" s="19"/>
      <c r="WUT1" s="19"/>
      <c r="WUU1" s="19"/>
      <c r="WUV1" s="19"/>
      <c r="WUW1" s="19"/>
      <c r="WUX1" s="19"/>
      <c r="WUY1" s="19"/>
      <c r="WUZ1" s="19"/>
      <c r="WVA1" s="19"/>
      <c r="WVB1" s="19"/>
      <c r="WVC1" s="19"/>
      <c r="WVD1" s="19"/>
      <c r="WVE1" s="19"/>
      <c r="WVF1" s="19"/>
      <c r="WVG1" s="19"/>
      <c r="WVH1" s="19"/>
      <c r="WVI1" s="19"/>
      <c r="WVJ1" s="19"/>
      <c r="WVK1" s="19"/>
      <c r="WVL1" s="19"/>
      <c r="WVM1" s="19"/>
      <c r="WVN1" s="19"/>
      <c r="WVO1" s="19"/>
      <c r="WVP1" s="19"/>
      <c r="WVQ1" s="19"/>
      <c r="WVR1" s="19"/>
      <c r="WVS1" s="19"/>
      <c r="WVT1" s="19"/>
      <c r="WVU1" s="19"/>
      <c r="WVV1" s="19"/>
      <c r="WVW1" s="19"/>
      <c r="WVX1" s="19"/>
      <c r="WVY1" s="19"/>
      <c r="WVZ1" s="19"/>
      <c r="WWA1" s="19"/>
      <c r="WWB1" s="19"/>
      <c r="WWC1" s="19"/>
      <c r="WWD1" s="19"/>
      <c r="WWE1" s="19"/>
      <c r="WWF1" s="19"/>
      <c r="WWG1" s="19"/>
      <c r="WWH1" s="19"/>
      <c r="WWI1" s="19"/>
      <c r="WWJ1" s="19"/>
      <c r="WWK1" s="19"/>
      <c r="WWL1" s="19"/>
      <c r="WWM1" s="19"/>
      <c r="WWN1" s="19"/>
      <c r="WWO1" s="19"/>
      <c r="WWP1" s="19"/>
      <c r="WWQ1" s="19"/>
      <c r="WWR1" s="19"/>
      <c r="WWS1" s="19"/>
      <c r="WWT1" s="19"/>
      <c r="WWU1" s="19"/>
      <c r="WWV1" s="19"/>
      <c r="WWW1" s="19"/>
      <c r="WWX1" s="19"/>
      <c r="WWY1" s="19"/>
      <c r="WWZ1" s="19"/>
      <c r="WXA1" s="19"/>
      <c r="WXB1" s="19"/>
      <c r="WXC1" s="19"/>
      <c r="WXD1" s="19"/>
      <c r="WXE1" s="19"/>
      <c r="WXF1" s="19"/>
      <c r="WXG1" s="19"/>
      <c r="WXH1" s="19"/>
      <c r="WXI1" s="19"/>
      <c r="WXJ1" s="19"/>
      <c r="WXK1" s="19"/>
      <c r="WXL1" s="19"/>
      <c r="WXM1" s="19"/>
      <c r="WXN1" s="19"/>
      <c r="WXO1" s="19"/>
      <c r="WXP1" s="19"/>
      <c r="WXQ1" s="19"/>
      <c r="WXR1" s="19"/>
      <c r="WXS1" s="19"/>
      <c r="WXT1" s="19"/>
      <c r="WXU1" s="19"/>
      <c r="WXV1" s="19"/>
      <c r="WXW1" s="19"/>
      <c r="WXX1" s="19"/>
      <c r="WXY1" s="19"/>
      <c r="WXZ1" s="19"/>
      <c r="WYA1" s="19"/>
      <c r="WYB1" s="19"/>
      <c r="WYC1" s="19"/>
      <c r="WYD1" s="19"/>
      <c r="WYE1" s="19"/>
      <c r="WYF1" s="19"/>
      <c r="WYG1" s="19"/>
      <c r="WYH1" s="19"/>
      <c r="WYI1" s="19"/>
      <c r="WYJ1" s="19"/>
      <c r="WYK1" s="19"/>
      <c r="WYL1" s="19"/>
      <c r="WYM1" s="19"/>
      <c r="WYN1" s="19"/>
      <c r="WYO1" s="19"/>
      <c r="WYP1" s="19"/>
      <c r="WYQ1" s="19"/>
      <c r="WYR1" s="19"/>
      <c r="WYS1" s="19"/>
      <c r="WYT1" s="19"/>
      <c r="WYU1" s="19"/>
      <c r="WYV1" s="19"/>
      <c r="WYW1" s="19"/>
      <c r="WYX1" s="19"/>
      <c r="WYY1" s="19"/>
      <c r="WYZ1" s="19"/>
      <c r="WZA1" s="19"/>
      <c r="WZB1" s="19"/>
      <c r="WZC1" s="19"/>
      <c r="WZD1" s="19"/>
      <c r="WZE1" s="19"/>
      <c r="WZF1" s="19"/>
      <c r="WZG1" s="19"/>
      <c r="WZH1" s="19"/>
      <c r="WZI1" s="19"/>
      <c r="WZJ1" s="19"/>
      <c r="WZK1" s="19"/>
      <c r="WZL1" s="19"/>
      <c r="WZM1" s="19"/>
      <c r="WZN1" s="19"/>
      <c r="WZO1" s="19"/>
      <c r="WZP1" s="19"/>
      <c r="WZQ1" s="19"/>
      <c r="WZR1" s="19"/>
      <c r="WZS1" s="19"/>
      <c r="WZT1" s="19"/>
      <c r="WZU1" s="19"/>
      <c r="WZV1" s="19"/>
      <c r="WZW1" s="19"/>
      <c r="WZX1" s="19"/>
      <c r="WZY1" s="19"/>
      <c r="WZZ1" s="19"/>
      <c r="XAA1" s="19"/>
      <c r="XAB1" s="19"/>
      <c r="XAC1" s="19"/>
      <c r="XAD1" s="19"/>
      <c r="XAE1" s="19"/>
      <c r="XAF1" s="19"/>
      <c r="XAG1" s="19"/>
      <c r="XAH1" s="19"/>
      <c r="XAI1" s="19"/>
      <c r="XAJ1" s="19"/>
      <c r="XAK1" s="19"/>
      <c r="XAL1" s="19"/>
      <c r="XAM1" s="19"/>
      <c r="XAN1" s="19"/>
      <c r="XAO1" s="19"/>
      <c r="XAP1" s="19"/>
      <c r="XAQ1" s="19"/>
      <c r="XAR1" s="19"/>
      <c r="XAS1" s="19"/>
      <c r="XAT1" s="19"/>
      <c r="XAU1" s="19"/>
      <c r="XAV1" s="19"/>
      <c r="XAW1" s="19"/>
      <c r="XAX1" s="19"/>
      <c r="XAY1" s="19"/>
      <c r="XAZ1" s="19"/>
      <c r="XBA1" s="19"/>
      <c r="XBB1" s="19"/>
      <c r="XBC1" s="19"/>
      <c r="XBD1" s="19"/>
      <c r="XBE1" s="19"/>
      <c r="XBF1" s="19"/>
      <c r="XBG1" s="19"/>
      <c r="XBH1" s="19"/>
      <c r="XBI1" s="19"/>
      <c r="XBJ1" s="19"/>
      <c r="XBK1" s="19"/>
      <c r="XBL1" s="19"/>
      <c r="XBM1" s="19"/>
      <c r="XBN1" s="19"/>
      <c r="XBO1" s="19"/>
      <c r="XBP1" s="19"/>
      <c r="XBQ1" s="19"/>
      <c r="XBR1" s="19"/>
      <c r="XBS1" s="19"/>
      <c r="XBT1" s="19"/>
      <c r="XBU1" s="19"/>
      <c r="XBV1" s="19"/>
      <c r="XBW1" s="19"/>
      <c r="XBX1" s="19"/>
      <c r="XBY1" s="19"/>
      <c r="XBZ1" s="19"/>
      <c r="XCA1" s="19"/>
      <c r="XCB1" s="19"/>
      <c r="XCC1" s="19"/>
      <c r="XCD1" s="19"/>
      <c r="XCE1" s="19"/>
      <c r="XCF1" s="19"/>
      <c r="XCG1" s="19"/>
      <c r="XCH1" s="19"/>
      <c r="XCI1" s="19"/>
      <c r="XCJ1" s="19"/>
      <c r="XCK1" s="19"/>
      <c r="XCL1" s="19"/>
      <c r="XCM1" s="19"/>
      <c r="XCN1" s="19"/>
      <c r="XCO1" s="19"/>
      <c r="XCP1" s="19"/>
      <c r="XCQ1" s="19"/>
      <c r="XCR1" s="19"/>
      <c r="XCS1" s="19"/>
      <c r="XCT1" s="19"/>
      <c r="XCU1" s="19"/>
      <c r="XCV1" s="19"/>
      <c r="XCW1" s="19"/>
      <c r="XCX1" s="19"/>
      <c r="XCY1" s="19"/>
      <c r="XCZ1" s="19"/>
      <c r="XDA1" s="19"/>
      <c r="XDB1" s="19"/>
      <c r="XDC1" s="19"/>
      <c r="XDD1" s="19"/>
      <c r="XDE1" s="19"/>
      <c r="XDF1" s="19"/>
      <c r="XDG1" s="19"/>
      <c r="XDH1" s="19"/>
      <c r="XDI1" s="19"/>
      <c r="XDJ1" s="19"/>
      <c r="XDK1" s="19"/>
      <c r="XDL1" s="19"/>
      <c r="XDM1" s="19"/>
      <c r="XDN1" s="19"/>
      <c r="XDO1" s="19"/>
      <c r="XDP1" s="19"/>
      <c r="XDQ1" s="19"/>
      <c r="XDR1" s="19"/>
      <c r="XDS1" s="19"/>
      <c r="XDT1" s="19"/>
      <c r="XDU1" s="19"/>
      <c r="XDV1" s="19"/>
      <c r="XDW1" s="19"/>
      <c r="XDX1" s="19"/>
      <c r="XDY1" s="19"/>
      <c r="XDZ1" s="19"/>
      <c r="XEA1" s="19"/>
      <c r="XEB1" s="19"/>
      <c r="XEC1" s="19"/>
      <c r="XED1" s="19"/>
      <c r="XEE1" s="19"/>
      <c r="XEF1" s="19"/>
      <c r="XEG1" s="19"/>
      <c r="XEH1" s="19"/>
      <c r="XEI1" s="19"/>
      <c r="XEJ1" s="19"/>
      <c r="XEK1" s="19"/>
      <c r="XEL1" s="19"/>
      <c r="XEM1" s="19"/>
      <c r="XEN1" s="19"/>
      <c r="XEO1" s="19"/>
      <c r="XEP1" s="19"/>
      <c r="XEQ1" s="19"/>
      <c r="XER1" s="19"/>
      <c r="XES1" s="19"/>
      <c r="XET1" s="19"/>
      <c r="XEU1" s="19"/>
      <c r="XEV1" s="19"/>
      <c r="XEW1" s="19"/>
      <c r="XEX1" s="19"/>
      <c r="XEY1" s="19"/>
      <c r="XEZ1" s="19"/>
      <c r="XFA1" s="19"/>
      <c r="XFB1" s="19"/>
      <c r="XFC1" s="19"/>
      <c r="XFD1" s="19"/>
    </row>
    <row r="2" spans="1:16384">
      <c r="A2" s="2" t="s">
        <v>50</v>
      </c>
      <c r="B2" s="2" t="s">
        <v>26</v>
      </c>
      <c r="C2" s="2" t="s">
        <v>8</v>
      </c>
      <c r="D2" s="2" t="s">
        <v>27</v>
      </c>
      <c r="E2" s="2" t="s">
        <v>28</v>
      </c>
      <c r="F2" s="2" t="s">
        <v>13</v>
      </c>
      <c r="G2" s="2" t="s">
        <v>40</v>
      </c>
      <c r="H2" s="2" t="s">
        <v>22</v>
      </c>
      <c r="I2" s="2" t="s">
        <v>38</v>
      </c>
      <c r="J2" s="2" t="s">
        <v>42</v>
      </c>
      <c r="K2" s="2"/>
      <c r="M2" s="2" t="s">
        <v>22</v>
      </c>
    </row>
    <row r="3" spans="1:16384">
      <c r="A3" s="2" t="s">
        <v>50</v>
      </c>
      <c r="B3" s="5" t="s">
        <v>26</v>
      </c>
      <c r="C3" s="4" t="s">
        <v>9</v>
      </c>
      <c r="D3" s="5" t="s">
        <v>30</v>
      </c>
      <c r="E3" s="5" t="s">
        <v>32</v>
      </c>
      <c r="F3" s="5" t="s">
        <v>25</v>
      </c>
      <c r="G3" s="5" t="s">
        <v>39</v>
      </c>
      <c r="H3" s="5" t="s">
        <v>35</v>
      </c>
      <c r="I3" s="5" t="s">
        <v>38</v>
      </c>
      <c r="J3" s="5" t="s">
        <v>35</v>
      </c>
      <c r="K3" s="2"/>
      <c r="L3" s="17"/>
      <c r="M3" s="5" t="s">
        <v>23</v>
      </c>
    </row>
    <row r="4" spans="1:16384">
      <c r="A4" s="2" t="s">
        <v>50</v>
      </c>
      <c r="B4" s="5" t="s">
        <v>26</v>
      </c>
      <c r="C4" s="4" t="s">
        <v>29</v>
      </c>
      <c r="D4" s="5" t="s">
        <v>31</v>
      </c>
      <c r="E4" s="5" t="s">
        <v>33</v>
      </c>
      <c r="F4" s="5" t="s">
        <v>25</v>
      </c>
      <c r="G4" s="5" t="s">
        <v>39</v>
      </c>
      <c r="H4" s="2" t="s">
        <v>37</v>
      </c>
      <c r="I4" s="5" t="s">
        <v>38</v>
      </c>
      <c r="J4" s="5" t="s">
        <v>37</v>
      </c>
      <c r="K4" s="2"/>
      <c r="L4" s="17"/>
      <c r="M4" s="5" t="s">
        <v>22</v>
      </c>
    </row>
    <row r="5" spans="1:16384">
      <c r="A5" s="2" t="s">
        <v>50</v>
      </c>
      <c r="B5" s="5" t="s">
        <v>26</v>
      </c>
      <c r="C5" s="4" t="s">
        <v>10</v>
      </c>
      <c r="D5" s="5" t="s">
        <v>41</v>
      </c>
      <c r="E5" s="5" t="s">
        <v>34</v>
      </c>
      <c r="F5" s="5" t="s">
        <v>25</v>
      </c>
      <c r="G5" s="5" t="s">
        <v>21</v>
      </c>
      <c r="H5" s="2" t="s">
        <v>49</v>
      </c>
      <c r="I5" s="5" t="s">
        <v>22</v>
      </c>
      <c r="J5" s="5"/>
      <c r="K5" s="5" t="s">
        <v>22</v>
      </c>
      <c r="L5" s="17"/>
      <c r="M5" s="5" t="s">
        <v>22</v>
      </c>
    </row>
    <row r="6" spans="1:16384">
      <c r="A6" s="2" t="s">
        <v>50</v>
      </c>
      <c r="B6" s="5" t="s">
        <v>45</v>
      </c>
      <c r="C6" s="4" t="s">
        <v>44</v>
      </c>
      <c r="D6" s="5" t="s">
        <v>47</v>
      </c>
      <c r="E6" s="5" t="s">
        <v>47</v>
      </c>
      <c r="F6" s="2" t="s">
        <v>13</v>
      </c>
      <c r="G6" s="2" t="s">
        <v>46</v>
      </c>
      <c r="I6" s="5"/>
      <c r="J6" s="5">
        <v>5</v>
      </c>
      <c r="K6" s="5"/>
      <c r="L6" s="17"/>
      <c r="M6" s="5"/>
    </row>
    <row r="7" spans="1:1638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6384">
      <c r="A8" s="1"/>
      <c r="B8" s="1"/>
      <c r="C8" s="9"/>
      <c r="D8" s="9"/>
      <c r="E8" s="9"/>
      <c r="F8" s="1"/>
      <c r="G8" s="1"/>
      <c r="H8" s="9"/>
      <c r="I8" s="1"/>
      <c r="J8" s="1"/>
      <c r="K8" s="1"/>
      <c r="L8" s="1"/>
      <c r="M8" s="1"/>
    </row>
    <row r="9" spans="1:16384">
      <c r="A9" s="1"/>
      <c r="B9" s="1"/>
      <c r="C9" s="1"/>
      <c r="D9" s="9"/>
      <c r="E9" s="9"/>
      <c r="F9" s="1"/>
      <c r="G9" s="1"/>
      <c r="H9" s="9"/>
      <c r="I9" s="1"/>
      <c r="J9" s="1"/>
      <c r="K9" s="1"/>
      <c r="L9" s="1"/>
      <c r="M9" s="1"/>
    </row>
    <row r="10" spans="1:1638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6384">
      <c r="A11" s="1"/>
      <c r="B11" s="1"/>
      <c r="C11" s="1"/>
      <c r="D11" s="1"/>
      <c r="E11" s="9"/>
      <c r="F11" s="1"/>
      <c r="G11" s="1"/>
      <c r="H11" s="9"/>
      <c r="I11" s="1"/>
      <c r="J11" s="1"/>
      <c r="K11" s="1"/>
      <c r="L11" s="1"/>
      <c r="M11" s="1"/>
    </row>
    <row r="12" spans="1:16384">
      <c r="A12" s="1"/>
      <c r="B12" s="1"/>
      <c r="C12" s="9"/>
      <c r="D12" s="9"/>
      <c r="E12" s="9"/>
      <c r="F12" s="14"/>
      <c r="G12" s="1"/>
      <c r="H12" s="9"/>
      <c r="I12" s="1"/>
      <c r="J12" s="9"/>
      <c r="K12" s="1"/>
      <c r="L12" s="1"/>
      <c r="M12" s="14"/>
    </row>
    <row r="13" spans="1:16384">
      <c r="A13" s="1"/>
      <c r="B13" s="1"/>
      <c r="C13" s="9"/>
      <c r="D13" s="9"/>
      <c r="E13" s="9"/>
      <c r="F13" s="14"/>
      <c r="G13" s="1"/>
      <c r="H13" s="9"/>
      <c r="I13" s="1"/>
      <c r="J13" s="9"/>
      <c r="K13" s="1"/>
      <c r="L13" s="1"/>
      <c r="M13" s="14"/>
    </row>
    <row r="14" spans="1:16384">
      <c r="A14" s="1"/>
      <c r="B14" s="1"/>
      <c r="C14" s="9"/>
      <c r="D14" s="9"/>
      <c r="E14" s="9"/>
      <c r="F14" s="14"/>
      <c r="G14" s="1"/>
      <c r="H14" s="9"/>
      <c r="I14" s="1"/>
      <c r="J14" s="9"/>
      <c r="K14" s="1"/>
      <c r="L14" s="15"/>
      <c r="M14" s="1"/>
    </row>
    <row r="15" spans="1:16384">
      <c r="A15" s="1"/>
      <c r="B15" s="1"/>
      <c r="C15" s="9"/>
      <c r="D15" s="9"/>
      <c r="E15" s="9"/>
      <c r="F15" s="14"/>
      <c r="G15" s="1"/>
      <c r="H15" s="9"/>
      <c r="I15" s="1"/>
      <c r="J15" s="9"/>
      <c r="K15" s="1"/>
      <c r="L15" s="1"/>
      <c r="M15" s="1"/>
    </row>
    <row r="16" spans="1:16384">
      <c r="A16" s="1"/>
      <c r="B16" s="1"/>
      <c r="C16" s="9"/>
      <c r="D16" s="9"/>
      <c r="E16" s="9"/>
      <c r="F16" s="14"/>
      <c r="G16" s="1"/>
      <c r="H16" s="9"/>
      <c r="I16" s="1"/>
      <c r="J16" s="9"/>
      <c r="K16" s="1"/>
      <c r="L16" s="1"/>
      <c r="M16" s="1"/>
    </row>
    <row r="17" spans="1:13">
      <c r="A17" s="1"/>
      <c r="B17" s="1"/>
      <c r="C17" s="9"/>
      <c r="D17" s="9"/>
      <c r="E17" s="9"/>
      <c r="F17" s="14"/>
      <c r="G17" s="1"/>
      <c r="H17" s="9"/>
      <c r="I17" s="1"/>
      <c r="J17" s="9"/>
      <c r="K17" s="1"/>
      <c r="L17" s="14"/>
      <c r="M17" s="14"/>
    </row>
    <row r="18" spans="1:13">
      <c r="A18" s="1"/>
      <c r="B18" s="1"/>
      <c r="C18" s="9"/>
      <c r="D18" s="9"/>
      <c r="E18" s="9"/>
      <c r="F18" s="14"/>
      <c r="G18" s="1"/>
      <c r="H18" s="9"/>
      <c r="I18" s="1"/>
      <c r="J18" s="9"/>
      <c r="K18" s="1"/>
      <c r="L18" s="1"/>
      <c r="M18" s="14"/>
    </row>
    <row r="19" spans="1:13">
      <c r="A19" s="1"/>
      <c r="B19" s="1"/>
      <c r="C19" s="9"/>
      <c r="D19" s="9"/>
      <c r="E19" s="9"/>
      <c r="F19" s="14"/>
      <c r="G19" s="1"/>
      <c r="H19" s="9"/>
      <c r="I19" s="1"/>
      <c r="J19" s="9"/>
      <c r="K19" s="1"/>
      <c r="L19" s="1"/>
      <c r="M19" s="14"/>
    </row>
    <row r="20" spans="1:13">
      <c r="A20" s="1"/>
      <c r="B20" s="1"/>
      <c r="C20" s="9"/>
      <c r="D20" s="9"/>
      <c r="E20" s="9"/>
      <c r="F20" s="14"/>
      <c r="G20" s="1"/>
      <c r="H20" s="9"/>
      <c r="I20" s="1"/>
      <c r="J20" s="9"/>
      <c r="K20" s="1"/>
      <c r="L20" s="1"/>
      <c r="M20" s="14"/>
    </row>
    <row r="21" spans="1:13">
      <c r="A21" s="1"/>
      <c r="B21" s="1"/>
      <c r="C21" s="9"/>
      <c r="D21" s="9"/>
      <c r="E21" s="9"/>
      <c r="F21" s="14"/>
      <c r="G21" s="1"/>
      <c r="H21" s="9"/>
      <c r="I21" s="1"/>
      <c r="J21" s="9"/>
      <c r="K21" s="1"/>
      <c r="L21" s="1"/>
      <c r="M21" s="14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4"/>
      <c r="M22" s="14"/>
    </row>
    <row r="23" spans="1:13">
      <c r="A23" s="1"/>
      <c r="B23" s="1"/>
      <c r="C23" s="1"/>
      <c r="D23" s="9"/>
      <c r="E23" s="9"/>
      <c r="F23" s="14"/>
      <c r="G23" s="1"/>
      <c r="H23" s="9"/>
      <c r="I23" s="14"/>
      <c r="J23" s="14"/>
      <c r="K23" s="1"/>
      <c r="L23" s="14"/>
      <c r="M23" s="14"/>
    </row>
    <row r="24" spans="1:13">
      <c r="A24" s="1"/>
      <c r="B24" s="1"/>
      <c r="C24" s="9"/>
      <c r="D24" s="9"/>
      <c r="E24" s="9"/>
      <c r="F24" s="14"/>
      <c r="G24" s="1"/>
      <c r="H24" s="9"/>
      <c r="I24" s="1"/>
      <c r="J24" s="9"/>
      <c r="K24" s="1"/>
      <c r="L24" s="1"/>
      <c r="M24" s="14"/>
    </row>
    <row r="25" spans="1:13">
      <c r="A25" s="1"/>
      <c r="B25" s="1"/>
      <c r="C25" s="9"/>
      <c r="D25" s="9"/>
      <c r="E25" s="9"/>
      <c r="F25" s="14"/>
      <c r="G25" s="1"/>
      <c r="H25" s="9"/>
      <c r="I25" s="1"/>
      <c r="J25" s="9"/>
      <c r="K25" s="1"/>
      <c r="L25" s="1"/>
      <c r="M25" s="14"/>
    </row>
    <row r="26" spans="1:13">
      <c r="A26" s="1"/>
      <c r="B26" s="1"/>
      <c r="C26" s="9"/>
      <c r="D26" s="9"/>
      <c r="E26" s="9"/>
      <c r="F26" s="14"/>
      <c r="G26" s="1"/>
      <c r="H26" s="9"/>
      <c r="I26" s="1"/>
      <c r="J26" s="9"/>
      <c r="K26" s="1"/>
      <c r="L26" s="1"/>
      <c r="M26" s="14"/>
    </row>
    <row r="27" spans="1:13">
      <c r="A27" s="1"/>
      <c r="B27" s="1"/>
      <c r="C27" s="9"/>
      <c r="D27" s="9"/>
      <c r="E27" s="9"/>
      <c r="F27" s="14"/>
      <c r="G27" s="1"/>
      <c r="H27" s="9"/>
      <c r="I27" s="1"/>
      <c r="J27" s="9"/>
      <c r="K27" s="1"/>
      <c r="L27" s="1"/>
      <c r="M27" s="14"/>
    </row>
    <row r="28" spans="1:13">
      <c r="A28" s="1"/>
      <c r="B28" s="1"/>
      <c r="C28" s="9"/>
      <c r="D28" s="9"/>
      <c r="E28" s="9"/>
      <c r="F28" s="14"/>
      <c r="G28" s="1"/>
      <c r="H28" s="9"/>
      <c r="I28" s="1"/>
      <c r="J28" s="9"/>
      <c r="K28" s="1"/>
      <c r="L28" s="1"/>
      <c r="M28" s="14"/>
    </row>
    <row r="29" spans="1:13">
      <c r="A29" s="1"/>
      <c r="B29" s="1"/>
      <c r="C29" s="9"/>
      <c r="D29" s="9"/>
      <c r="E29" s="9"/>
      <c r="F29" s="14"/>
      <c r="G29" s="1"/>
      <c r="H29" s="9"/>
      <c r="I29" s="1"/>
      <c r="J29" s="9"/>
      <c r="K29" s="1"/>
      <c r="L29" s="1"/>
      <c r="M29" s="14"/>
    </row>
    <row r="30" spans="1:13">
      <c r="A30" s="1"/>
      <c r="B30" s="1"/>
      <c r="C30" s="9"/>
      <c r="D30" s="9"/>
      <c r="E30" s="9"/>
      <c r="F30" s="14"/>
      <c r="G30" s="1"/>
      <c r="H30" s="9"/>
      <c r="I30" s="1"/>
      <c r="J30" s="9"/>
      <c r="K30" s="1"/>
      <c r="L30" s="1"/>
      <c r="M30" s="14"/>
    </row>
    <row r="31" spans="1:13">
      <c r="A31" s="1"/>
      <c r="B31" s="1"/>
      <c r="C31" s="9"/>
      <c r="D31" s="9"/>
      <c r="E31" s="9"/>
      <c r="F31" s="14"/>
      <c r="G31" s="1"/>
      <c r="H31" s="9"/>
      <c r="I31" s="1"/>
      <c r="J31" s="9"/>
      <c r="K31" s="1"/>
      <c r="L31" s="1"/>
      <c r="M31" s="14"/>
    </row>
    <row r="32" spans="1:13">
      <c r="A32" s="1"/>
      <c r="B32" s="1"/>
      <c r="C32" s="9"/>
      <c r="D32" s="9"/>
      <c r="E32" s="9"/>
      <c r="F32" s="14"/>
      <c r="G32" s="1"/>
      <c r="H32" s="9"/>
      <c r="I32" s="1"/>
      <c r="J32" s="9"/>
      <c r="K32" s="1"/>
      <c r="L32" s="1"/>
      <c r="M32" s="14"/>
    </row>
    <row r="33" spans="1:13">
      <c r="A33" s="1"/>
      <c r="B33" s="1"/>
      <c r="C33" s="9"/>
      <c r="D33" s="9"/>
      <c r="E33" s="9"/>
      <c r="F33" s="14"/>
      <c r="G33" s="1"/>
      <c r="H33" s="9"/>
      <c r="I33" s="1"/>
      <c r="J33" s="1"/>
      <c r="K33" s="1"/>
      <c r="L33" s="1"/>
      <c r="M33" s="14"/>
    </row>
    <row r="34" spans="1:13">
      <c r="A34" s="1"/>
      <c r="B34" s="1"/>
      <c r="C34" s="9"/>
      <c r="D34" s="9"/>
      <c r="E34" s="9"/>
      <c r="F34" s="1"/>
      <c r="G34" s="1"/>
      <c r="H34" s="9"/>
      <c r="I34" s="1"/>
      <c r="J34" s="9"/>
      <c r="K34" s="1"/>
      <c r="L34" s="1"/>
      <c r="M34" s="14"/>
    </row>
    <row r="35" spans="1:13">
      <c r="A35" s="1"/>
      <c r="B35" s="1"/>
      <c r="C35" s="9"/>
      <c r="D35" s="9"/>
      <c r="E35" s="9"/>
      <c r="F35" s="14"/>
      <c r="G35" s="1"/>
      <c r="H35" s="9"/>
      <c r="I35" s="1"/>
      <c r="J35" s="1"/>
      <c r="K35" s="1"/>
      <c r="L35" s="1"/>
      <c r="M35" s="14"/>
    </row>
    <row r="36" spans="1:13">
      <c r="A36" s="1"/>
      <c r="B36" s="1"/>
      <c r="C36" s="9"/>
      <c r="D36" s="9"/>
      <c r="E36" s="9"/>
      <c r="F36" s="1"/>
      <c r="G36" s="1"/>
      <c r="H36" s="9"/>
      <c r="I36" s="1"/>
      <c r="J36" s="9"/>
      <c r="K36" s="1"/>
      <c r="L36" s="1"/>
      <c r="M36" s="14"/>
    </row>
    <row r="37" spans="1:13">
      <c r="A37" s="1"/>
      <c r="B37" s="1"/>
      <c r="C37" s="9"/>
      <c r="D37" s="9"/>
      <c r="E37" s="9"/>
      <c r="F37" s="14"/>
      <c r="G37" s="1"/>
      <c r="H37" s="1"/>
      <c r="I37" s="1"/>
      <c r="J37" s="1"/>
      <c r="K37" s="1"/>
      <c r="L37" s="1"/>
      <c r="M37" s="14"/>
    </row>
    <row r="38" spans="1:13">
      <c r="A38" s="1"/>
      <c r="B38" s="1"/>
      <c r="C38" s="9"/>
      <c r="D38" s="9"/>
      <c r="E38" s="9"/>
      <c r="F38" s="1"/>
      <c r="G38" s="1"/>
      <c r="H38" s="1"/>
      <c r="I38" s="1"/>
      <c r="J38" s="9"/>
      <c r="K38" s="1"/>
      <c r="L38" s="1"/>
      <c r="M38" s="14"/>
    </row>
    <row r="39" spans="1:13">
      <c r="A39" s="1"/>
      <c r="B39" s="1"/>
      <c r="C39" s="9"/>
      <c r="D39" s="1"/>
      <c r="E39" s="1"/>
      <c r="F39" s="1"/>
      <c r="G39" s="1"/>
      <c r="H39" s="1"/>
      <c r="I39" s="1"/>
      <c r="J39" s="1"/>
      <c r="K39" s="1"/>
      <c r="L39" s="1"/>
      <c r="M39" s="14"/>
    </row>
    <row r="40" spans="1:13" ht="12" customHeight="1">
      <c r="A40" s="1"/>
      <c r="B40" s="1"/>
      <c r="C40" s="9"/>
      <c r="D40" s="9"/>
      <c r="E40" s="9"/>
      <c r="F40" s="1"/>
      <c r="G40" s="1"/>
      <c r="H40" s="1"/>
      <c r="I40" s="1"/>
      <c r="J40" s="9"/>
      <c r="K40" s="1"/>
      <c r="L40" s="1"/>
      <c r="M40" s="1"/>
    </row>
    <row r="41" spans="1:13">
      <c r="A41" s="1"/>
      <c r="B41" s="1"/>
      <c r="C41" s="9"/>
      <c r="D41" s="9"/>
      <c r="E41" s="9"/>
      <c r="F41" s="14"/>
      <c r="G41" s="1"/>
      <c r="H41" s="1"/>
      <c r="I41" s="1"/>
      <c r="J41" s="1"/>
      <c r="K41" s="1"/>
      <c r="L41" s="1"/>
      <c r="M41" s="1"/>
    </row>
    <row r="42" spans="1:13">
      <c r="A42" s="1"/>
      <c r="B42" s="1"/>
      <c r="C42" s="9"/>
      <c r="D42" s="9"/>
      <c r="E42" s="9"/>
      <c r="F42" s="1"/>
      <c r="G42" s="1"/>
      <c r="H42" s="1"/>
      <c r="I42" s="1"/>
      <c r="J42" s="9"/>
      <c r="K42" s="1"/>
      <c r="L42" s="1"/>
      <c r="M42" s="1"/>
    </row>
    <row r="43" spans="1:13">
      <c r="A43" s="1"/>
      <c r="B43" s="1"/>
      <c r="C43" s="1"/>
      <c r="D43" s="9"/>
      <c r="E43" s="9"/>
      <c r="F43" s="14"/>
      <c r="G43" s="1"/>
      <c r="H43" s="1"/>
      <c r="I43" s="1"/>
      <c r="J43" s="1"/>
      <c r="K43" s="1"/>
      <c r="L43" s="1"/>
      <c r="M43" s="1"/>
    </row>
    <row r="44" spans="1:13">
      <c r="A44" s="1"/>
      <c r="B44" s="1"/>
      <c r="C44" s="9"/>
      <c r="D44" s="9"/>
      <c r="E44" s="9"/>
      <c r="F44" s="1"/>
      <c r="G44" s="1"/>
      <c r="H44" s="1"/>
      <c r="I44" s="1"/>
      <c r="J44" s="9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6"/>
      <c r="K47" s="1"/>
      <c r="L47" s="1"/>
      <c r="M47" s="1"/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1: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1: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1: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1: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1: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1:1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1:1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1:1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1:1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1:1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spans="1:1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 spans="1:1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 spans="1:1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 spans="1:1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 spans="1:1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1:1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1:1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1:1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spans="1:1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1:1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1:1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spans="1:1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 spans="1:1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 spans="1:1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 spans="1:1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 spans="1:1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 spans="1:1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1:1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1:1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1:1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 spans="1:1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1:1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1:1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1:1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1:1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1:1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1:1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1:1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1:1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1:1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1:1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 spans="1:1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1:1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 spans="1:1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 spans="1:1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 spans="1:1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 spans="1:1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 spans="1:1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 spans="1:1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 spans="1:1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</row>
    <row r="1053" spans="1:1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</row>
    <row r="1054" spans="1:1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</row>
    <row r="1055" spans="1:1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</row>
    <row r="1056" spans="1:1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</row>
    <row r="1057" spans="1:1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</row>
    <row r="1058" spans="1:1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1:1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1:1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</row>
    <row r="1061" spans="1:1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</row>
    <row r="1062" spans="1:1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</row>
    <row r="1063" spans="1:1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</row>
    <row r="1064" spans="1:1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</row>
    <row r="1065" spans="1:1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 spans="1:1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1:1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</row>
    <row r="1068" spans="1:1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</row>
    <row r="1069" spans="1:1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</row>
    <row r="1070" spans="1:1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</row>
    <row r="1071" spans="1:1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</row>
    <row r="1072" spans="1:1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1:1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1:1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</row>
    <row r="1075" spans="1:1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1:1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1:1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1:1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1:1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1:1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1:1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1:1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1:1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1:1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1:1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</row>
    <row r="1086" spans="1:1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</row>
    <row r="1087" spans="1:1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</row>
    <row r="1088" spans="1:1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</row>
    <row r="1089" spans="1:1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</row>
    <row r="1090" spans="1:1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</row>
    <row r="1091" spans="1:1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</row>
    <row r="1092" spans="1:1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</row>
    <row r="1093" spans="1:1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</row>
    <row r="1094" spans="1:1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</row>
    <row r="1095" spans="1:1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</row>
    <row r="1096" spans="1:1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</row>
    <row r="1097" spans="1:1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1:1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1:1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</row>
    <row r="1100" spans="1:1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1:1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1:1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1:1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</row>
    <row r="1104" spans="1:1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</row>
    <row r="1105" spans="1:1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</row>
    <row r="1106" spans="1:1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</row>
    <row r="1107" spans="1:1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</row>
    <row r="1108" spans="1:1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</row>
    <row r="1109" spans="1:1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</row>
    <row r="1110" spans="1:1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</row>
    <row r="1111" spans="1:1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</row>
    <row r="1112" spans="1:1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</row>
    <row r="1113" spans="1: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</row>
    <row r="1114" spans="1:1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</row>
    <row r="1115" spans="1:1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</row>
    <row r="1116" spans="1:1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 spans="1:1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</row>
    <row r="1118" spans="1:1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</row>
    <row r="1119" spans="1:1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</row>
    <row r="1120" spans="1:1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</row>
    <row r="1121" spans="1:1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</row>
    <row r="1122" spans="1:1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</row>
    <row r="1123" spans="1:1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</row>
    <row r="1124" spans="1:1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</row>
    <row r="1125" spans="1:1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</row>
    <row r="1126" spans="1:1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</row>
    <row r="1127" spans="1:1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</row>
    <row r="1128" spans="1:1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</row>
    <row r="1129" spans="1:1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</row>
    <row r="1130" spans="1:1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</row>
    <row r="1131" spans="1:1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</row>
    <row r="1132" spans="1:1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</row>
    <row r="1133" spans="1:1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</row>
    <row r="1134" spans="1:1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</row>
    <row r="1135" spans="1:1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</row>
    <row r="1136" spans="1:1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</row>
    <row r="1137" spans="1:1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</row>
    <row r="1138" spans="1:1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</row>
    <row r="1139" spans="1:1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</row>
    <row r="1140" spans="1:1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1:1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1:1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</row>
    <row r="1143" spans="1:1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1:1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1:1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</row>
    <row r="1146" spans="1:1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</row>
    <row r="1147" spans="1:1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1:1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1:1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1:1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1:1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1:1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</row>
    <row r="1153" spans="1:1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1:1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1:1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1:1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1:1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1:1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1:1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1:1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1:1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1:1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1:1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1:1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</row>
    <row r="1165" spans="1:1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1:1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1:1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1:1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</row>
    <row r="1169" spans="1:1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</row>
    <row r="1170" spans="1:1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 spans="1:1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1:1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</row>
    <row r="1173" spans="1:1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</row>
    <row r="1174" spans="1:1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</row>
    <row r="1175" spans="1:1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</row>
    <row r="1176" spans="1:1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</row>
    <row r="1177" spans="1:1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1:1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1:1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1:1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</row>
    <row r="1181" spans="1:1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1:1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</row>
    <row r="1183" spans="1:1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</row>
    <row r="1184" spans="1:1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1:1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</row>
    <row r="1186" spans="1:1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</row>
    <row r="1187" spans="1:1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1:1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1:1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</row>
    <row r="1190" spans="1:1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</row>
    <row r="1191" spans="1:1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</row>
    <row r="1192" spans="1:1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</row>
    <row r="1193" spans="1:1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</row>
    <row r="1194" spans="1:1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1:1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1:1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1:1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</row>
    <row r="1198" spans="1:1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</row>
    <row r="1199" spans="1:1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</row>
    <row r="1200" spans="1:1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</row>
    <row r="1201" spans="1:1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</row>
    <row r="1202" spans="1:1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</row>
    <row r="1203" spans="1:1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</row>
    <row r="1204" spans="1:1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</row>
    <row r="1205" spans="1:1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</row>
    <row r="1206" spans="1:1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</row>
    <row r="1207" spans="1:1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</row>
    <row r="1208" spans="1:1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</row>
    <row r="1209" spans="1:1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</row>
    <row r="1210" spans="1:1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1:1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</row>
    <row r="1212" spans="1:1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</row>
    <row r="1213" spans="1: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</row>
    <row r="1214" spans="1:1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</row>
    <row r="1215" spans="1:1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</row>
    <row r="1216" spans="1:1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</row>
    <row r="1217" spans="1:1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</row>
    <row r="1218" spans="1:1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</row>
    <row r="1219" spans="1:1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</row>
    <row r="1220" spans="1:1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</row>
    <row r="1221" spans="1:1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</row>
    <row r="1222" spans="1:1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</row>
    <row r="1223" spans="1:1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</row>
    <row r="1224" spans="1:1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</row>
    <row r="1225" spans="1:1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</row>
    <row r="1226" spans="1:1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</row>
    <row r="1227" spans="1:1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</row>
    <row r="1228" spans="1:1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</row>
    <row r="1229" spans="1:1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</row>
    <row r="1230" spans="1:1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</row>
    <row r="1231" spans="1:1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</row>
    <row r="1232" spans="1:1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</row>
    <row r="1233" spans="1:1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</row>
    <row r="1234" spans="1:1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1:1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1:1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</row>
    <row r="1237" spans="1:1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1:1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1:1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1:1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1:1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1:1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</row>
    <row r="1243" spans="1:1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1:1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</row>
    <row r="1245" spans="1:1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</row>
    <row r="1246" spans="1:1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</row>
    <row r="1247" spans="1:1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</row>
    <row r="1248" spans="1:1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</row>
    <row r="1249" spans="1:1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</row>
    <row r="1250" spans="1:1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</row>
    <row r="1251" spans="1:1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</row>
    <row r="1252" spans="1:1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</row>
    <row r="1253" spans="1:1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</row>
    <row r="1254" spans="1:1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</row>
    <row r="1255" spans="1:1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</row>
    <row r="1256" spans="1:1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</row>
    <row r="1257" spans="1:1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1:1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1:1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</row>
    <row r="1260" spans="1:1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</row>
    <row r="1261" spans="1:1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</row>
    <row r="1262" spans="1:1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1:1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</row>
    <row r="1264" spans="1:1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</row>
    <row r="1265" spans="1:1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</row>
    <row r="1266" spans="1:1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</row>
    <row r="1267" spans="1:1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</row>
    <row r="1268" spans="1:1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</row>
    <row r="1269" spans="1:1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</row>
    <row r="1270" spans="1:1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</row>
    <row r="1271" spans="1:1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</row>
    <row r="1272" spans="1:1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</row>
    <row r="1273" spans="1:1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1:1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</row>
    <row r="1275" spans="1:1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1:1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</row>
    <row r="1277" spans="1:1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1:1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1:1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</row>
    <row r="1280" spans="1:1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</row>
    <row r="1281" spans="1:1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</row>
    <row r="1282" spans="1:1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</row>
    <row r="1283" spans="1:1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</row>
    <row r="1284" spans="1:1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</row>
    <row r="1285" spans="1:1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</row>
    <row r="1286" spans="1:1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</row>
    <row r="1287" spans="1:1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</row>
    <row r="1288" spans="1:1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</row>
    <row r="1289" spans="1:1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</row>
    <row r="1290" spans="1:1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</row>
    <row r="1291" spans="1:1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</row>
    <row r="1292" spans="1:1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</row>
    <row r="1293" spans="1:1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</row>
    <row r="1294" spans="1:1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</row>
    <row r="1295" spans="1:1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</row>
    <row r="1296" spans="1:1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</row>
    <row r="1297" spans="1:1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</row>
    <row r="1298" spans="1:1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</row>
    <row r="1299" spans="1:1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</row>
    <row r="1300" spans="1:1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</row>
    <row r="1301" spans="1:1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</row>
    <row r="1302" spans="1:1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</row>
    <row r="1303" spans="1:1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</row>
    <row r="1304" spans="1:1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</row>
    <row r="1305" spans="1:1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</row>
    <row r="1306" spans="1:1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</row>
    <row r="1307" spans="1:1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</row>
    <row r="1308" spans="1:1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</row>
    <row r="1309" spans="1:1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</row>
    <row r="1310" spans="1:1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</row>
    <row r="1311" spans="1:1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</row>
    <row r="1312" spans="1:1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</row>
    <row r="1313" spans="1: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</row>
    <row r="1314" spans="1:1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</row>
    <row r="1315" spans="1:1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</row>
    <row r="1316" spans="1:1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</row>
    <row r="1317" spans="1:1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</row>
    <row r="1318" spans="1:1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</row>
    <row r="1319" spans="1:1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</row>
    <row r="1320" spans="1:1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</row>
    <row r="1321" spans="1:1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</row>
    <row r="1322" spans="1:1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</row>
    <row r="1323" spans="1:1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</row>
    <row r="1324" spans="1:1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</row>
    <row r="1325" spans="1:1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</row>
    <row r="1326" spans="1:1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</row>
    <row r="1327" spans="1:1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</row>
    <row r="1328" spans="1:1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</row>
    <row r="1329" spans="1:1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</row>
    <row r="1330" spans="1:1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</row>
    <row r="1331" spans="1:1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</row>
    <row r="1332" spans="1:1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</row>
    <row r="1333" spans="1:1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</row>
    <row r="1334" spans="1:1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</row>
    <row r="1335" spans="1:1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</row>
    <row r="1336" spans="1:1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</row>
    <row r="1337" spans="1:1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</row>
    <row r="1338" spans="1:1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</row>
    <row r="1339" spans="1:1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</row>
    <row r="1340" spans="1:1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</row>
    <row r="1341" spans="1:1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</row>
    <row r="1342" spans="1:1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</row>
    <row r="1343" spans="1:1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</row>
    <row r="1344" spans="1:1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</row>
    <row r="1345" spans="1:1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</row>
    <row r="1346" spans="1:1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</row>
    <row r="1347" spans="1:1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</row>
    <row r="1348" spans="1:1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</row>
    <row r="1349" spans="1:1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1:1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1:1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1:1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1:1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1:1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</row>
    <row r="1355" spans="1:1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</row>
    <row r="1356" spans="1:1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</row>
    <row r="1357" spans="1:1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</row>
    <row r="1358" spans="1:1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</row>
    <row r="1359" spans="1:1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</row>
    <row r="1360" spans="1:1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</row>
    <row r="1361" spans="1:1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</row>
    <row r="1362" spans="1:1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</row>
    <row r="1363" spans="1:1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</row>
    <row r="1364" spans="1:1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</row>
    <row r="1365" spans="1:1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</row>
    <row r="1366" spans="1:1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</row>
    <row r="1367" spans="1:1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</row>
    <row r="1368" spans="1:1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</row>
    <row r="1369" spans="1:1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</row>
    <row r="1370" spans="1:1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</row>
    <row r="1371" spans="1:1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</row>
    <row r="1372" spans="1:1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</row>
    <row r="1373" spans="1:1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</row>
    <row r="1374" spans="1:1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</row>
    <row r="1375" spans="1:1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</row>
    <row r="1376" spans="1:1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</row>
    <row r="1377" spans="1:1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</row>
    <row r="1378" spans="1:1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</row>
    <row r="1379" spans="1:1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</row>
    <row r="1380" spans="1:1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</row>
    <row r="1381" spans="1:1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</row>
    <row r="1382" spans="1:1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</row>
    <row r="1383" spans="1:1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</row>
    <row r="1384" spans="1:1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</row>
    <row r="1385" spans="1:1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</row>
    <row r="1386" spans="1:1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</row>
    <row r="1387" spans="1:1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</row>
    <row r="1388" spans="1:1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</row>
    <row r="1389" spans="1:1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</row>
    <row r="1390" spans="1:1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</row>
    <row r="1391" spans="1:1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</row>
    <row r="1392" spans="1:1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</row>
    <row r="1393" spans="1:1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1:1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</row>
    <row r="1395" spans="1:1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</row>
    <row r="1396" spans="1:1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</row>
    <row r="1397" spans="1:1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</row>
    <row r="1398" spans="1:1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</row>
    <row r="1399" spans="1:1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</row>
    <row r="1400" spans="1:1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</row>
    <row r="1401" spans="1:1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</row>
    <row r="1402" spans="1:1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</row>
    <row r="1403" spans="1:1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</row>
    <row r="1404" spans="1:1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</row>
    <row r="1405" spans="1:1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</row>
    <row r="1406" spans="1:1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</row>
    <row r="1407" spans="1:1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</row>
    <row r="1408" spans="1:1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</row>
    <row r="1409" spans="1:1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</row>
    <row r="1410" spans="1:1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</row>
    <row r="1411" spans="1:1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</row>
    <row r="1412" spans="1:1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</row>
    <row r="1413" spans="1: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</row>
    <row r="1414" spans="1:1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</row>
    <row r="1415" spans="1:1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</row>
    <row r="1416" spans="1:1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</row>
    <row r="1417" spans="1:1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</row>
    <row r="1418" spans="1:1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</row>
    <row r="1419" spans="1:1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</row>
    <row r="1420" spans="1:1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</row>
    <row r="1421" spans="1:1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</row>
    <row r="1422" spans="1:1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</row>
    <row r="1423" spans="1:1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</row>
    <row r="1424" spans="1:1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</row>
    <row r="1425" spans="1:1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</row>
    <row r="1426" spans="1:1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</row>
    <row r="1427" spans="1:1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</row>
    <row r="1428" spans="1:1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</row>
    <row r="1429" spans="1:1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</row>
    <row r="1430" spans="1:1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</row>
    <row r="1431" spans="1:1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</row>
    <row r="1432" spans="1:1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</row>
    <row r="1433" spans="1:1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</row>
    <row r="1434" spans="1:1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</row>
    <row r="1435" spans="1:1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</row>
    <row r="1436" spans="1:1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</row>
    <row r="1437" spans="1:1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</row>
    <row r="1438" spans="1:1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</row>
    <row r="1439" spans="1:1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</row>
    <row r="1440" spans="1:1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</row>
    <row r="1441" spans="1:1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</row>
    <row r="1442" spans="1:1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</row>
    <row r="1443" spans="1:1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</row>
    <row r="1444" spans="1:1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</row>
    <row r="1445" spans="1:1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</row>
    <row r="1446" spans="1:1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</row>
    <row r="1447" spans="1:1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</row>
    <row r="1448" spans="1:1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</row>
    <row r="1449" spans="1:1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</row>
    <row r="1450" spans="1:1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</row>
    <row r="1451" spans="1:1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</row>
    <row r="1452" spans="1:1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</row>
    <row r="1453" spans="1:1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</row>
    <row r="1454" spans="1:1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</row>
    <row r="1455" spans="1:1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</row>
    <row r="1456" spans="1:1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</row>
    <row r="1457" spans="1:1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</row>
    <row r="1458" spans="1:1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</row>
    <row r="1459" spans="1:1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</row>
    <row r="1460" spans="1:1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</row>
    <row r="1461" spans="1:1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</row>
    <row r="1462" spans="1:1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</row>
    <row r="1463" spans="1:1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</row>
    <row r="1464" spans="1:1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</row>
    <row r="1465" spans="1:1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</row>
    <row r="1466" spans="1:1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</row>
    <row r="1467" spans="1:1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</row>
    <row r="1468" spans="1:1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</row>
    <row r="1469" spans="1:1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</row>
    <row r="1470" spans="1:1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</row>
    <row r="1471" spans="1:1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</row>
    <row r="1472" spans="1:1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</row>
    <row r="1473" spans="1:1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</row>
    <row r="1474" spans="1:1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</row>
    <row r="1475" spans="1:1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</row>
    <row r="1476" spans="1:1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</row>
    <row r="1477" spans="1:1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</row>
    <row r="1478" spans="1:1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</row>
    <row r="1479" spans="1:1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</row>
    <row r="1480" spans="1:1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</row>
    <row r="1481" spans="1:1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</row>
    <row r="1482" spans="1:1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</row>
    <row r="1483" spans="1:1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</row>
    <row r="1484" spans="1:1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</row>
    <row r="1485" spans="1:1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</row>
    <row r="1486" spans="1:1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</row>
    <row r="1487" spans="1:1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</row>
    <row r="1488" spans="1:1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</row>
    <row r="1489" spans="1:1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</row>
    <row r="1490" spans="1:1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</row>
    <row r="1491" spans="1:1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</row>
    <row r="1492" spans="1:1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</row>
    <row r="1493" spans="1:1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</row>
    <row r="1494" spans="1:1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</row>
    <row r="1495" spans="1:1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</row>
    <row r="1496" spans="1:1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</row>
    <row r="1497" spans="1:1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</row>
    <row r="1498" spans="1:1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</row>
    <row r="1499" spans="1:1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</row>
    <row r="1500" spans="1:1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</row>
    <row r="1501" spans="1:1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</row>
    <row r="1502" spans="1:1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</row>
    <row r="1503" spans="1:1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</row>
    <row r="1504" spans="1:1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</row>
    <row r="1505" spans="1:1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</row>
    <row r="1506" spans="1:1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</row>
    <row r="1507" spans="1:1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</row>
    <row r="1508" spans="1:1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</row>
    <row r="1509" spans="1:1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</row>
    <row r="1510" spans="1:1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</row>
    <row r="1511" spans="1:1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</row>
    <row r="1512" spans="1:1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</row>
    <row r="1513" spans="1: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</row>
    <row r="1514" spans="1:1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</row>
    <row r="1515" spans="1:1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</row>
    <row r="1516" spans="1:1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</row>
    <row r="1517" spans="1:1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</row>
    <row r="1518" spans="1:1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</row>
    <row r="1519" spans="1:1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</row>
    <row r="1520" spans="1:1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</row>
    <row r="1521" spans="1:1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</row>
    <row r="1522" spans="1:1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</row>
    <row r="1523" spans="1:1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</row>
    <row r="1524" spans="1:1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</row>
    <row r="1525" spans="1:1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</row>
    <row r="1526" spans="1:1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</row>
    <row r="1527" spans="1:1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</row>
    <row r="1528" spans="1:1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</row>
    <row r="1529" spans="1:1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</row>
    <row r="1530" spans="1:1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</row>
    <row r="1531" spans="1:1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</row>
    <row r="1532" spans="1:1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</row>
    <row r="1533" spans="1:1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</row>
    <row r="1534" spans="1:1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</row>
    <row r="1535" spans="1:1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</row>
    <row r="1536" spans="1:1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</row>
    <row r="1537" spans="1:1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</row>
    <row r="1538" spans="1:1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</row>
    <row r="1539" spans="1:1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</row>
    <row r="1540" spans="1:1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</row>
    <row r="1541" spans="1:1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</row>
    <row r="1542" spans="1:1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</row>
    <row r="1543" spans="1:1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</row>
    <row r="1544" spans="1:1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</row>
    <row r="1545" spans="1:1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</row>
    <row r="1546" spans="1:1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</row>
    <row r="1547" spans="1:1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</row>
    <row r="1548" spans="1:1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</row>
    <row r="1549" spans="1:1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</row>
    <row r="1550" spans="1:1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</row>
    <row r="1551" spans="1:1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</row>
    <row r="1552" spans="1:1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</row>
    <row r="1553" spans="1:1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</row>
    <row r="1554" spans="1:1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</row>
    <row r="1555" spans="1:1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</row>
    <row r="1556" spans="1:1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</row>
    <row r="1557" spans="1:1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</row>
    <row r="1558" spans="1:1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</row>
    <row r="1559" spans="1:1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</row>
    <row r="1560" spans="1:1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</row>
    <row r="1561" spans="1:1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</row>
    <row r="1562" spans="1:1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</row>
    <row r="1563" spans="1:1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</row>
    <row r="1564" spans="1:1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</row>
    <row r="1565" spans="1:1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</row>
    <row r="1566" spans="1:1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</row>
    <row r="1567" spans="1:1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</row>
    <row r="1568" spans="1:1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</row>
    <row r="1569" spans="1:1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</row>
    <row r="1570" spans="1:1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</row>
    <row r="1571" spans="1:1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</row>
    <row r="1572" spans="1:1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</row>
    <row r="1573" spans="1:1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</row>
    <row r="1574" spans="1:1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</row>
    <row r="1575" spans="1:1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</row>
    <row r="1576" spans="1:1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</row>
    <row r="1577" spans="1:1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</row>
    <row r="1578" spans="1:1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</row>
    <row r="1579" spans="1:1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</row>
    <row r="1580" spans="1:1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</row>
    <row r="1581" spans="1:1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</row>
    <row r="1582" spans="1:1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</row>
    <row r="1583" spans="1:1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</row>
    <row r="1584" spans="1:1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</row>
    <row r="1585" spans="1:1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</row>
    <row r="1586" spans="1:1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</row>
    <row r="1587" spans="1:1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</row>
    <row r="1588" spans="1:1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</row>
    <row r="1589" spans="1:1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</row>
    <row r="1590" spans="1:1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</row>
    <row r="1591" spans="1:1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</row>
    <row r="1592" spans="1:1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</row>
    <row r="1593" spans="1:1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</row>
    <row r="1594" spans="1:1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</row>
    <row r="1595" spans="1:1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</row>
    <row r="1596" spans="1:1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</row>
    <row r="1597" spans="1:1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</row>
    <row r="1598" spans="1:1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</row>
    <row r="1599" spans="1:1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</row>
    <row r="1600" spans="1:1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</row>
    <row r="1601" spans="1:1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</row>
    <row r="1602" spans="1:1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</row>
    <row r="1603" spans="1:1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</row>
    <row r="1604" spans="1:1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</row>
    <row r="1605" spans="1:1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</row>
    <row r="1606" spans="1:1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</row>
    <row r="1607" spans="1:1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</row>
    <row r="1608" spans="1:1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</row>
    <row r="1609" spans="1:1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</row>
    <row r="1610" spans="1:1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</row>
    <row r="1611" spans="1:1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</row>
    <row r="1612" spans="1:1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</row>
    <row r="1613" spans="1: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</row>
    <row r="1614" spans="1:1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</row>
    <row r="1615" spans="1:1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</row>
    <row r="1616" spans="1:1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</row>
    <row r="1617" spans="1:1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</row>
    <row r="1618" spans="1:1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</row>
    <row r="1619" spans="1:1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</row>
    <row r="1620" spans="1:1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</row>
    <row r="1621" spans="1:1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</row>
    <row r="1622" spans="1:1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</row>
    <row r="1623" spans="1:1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</row>
    <row r="1624" spans="1:1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</row>
    <row r="1625" spans="1:1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</row>
    <row r="1626" spans="1:1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</row>
    <row r="1627" spans="1:1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</row>
    <row r="1628" spans="1:1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</row>
    <row r="1629" spans="1:1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</row>
    <row r="1630" spans="1:1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</row>
    <row r="1631" spans="1:1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</row>
    <row r="1632" spans="1:1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</row>
    <row r="1633" spans="1:1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</row>
    <row r="1634" spans="1:1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</row>
    <row r="1635" spans="1:1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</row>
    <row r="1636" spans="1:1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</row>
    <row r="1637" spans="1:1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</row>
    <row r="1638" spans="1:1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</row>
    <row r="1639" spans="1:1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</row>
    <row r="1640" spans="1:1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</row>
    <row r="1641" spans="1:1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</row>
    <row r="1642" spans="1:1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</row>
    <row r="1643" spans="1:1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</row>
    <row r="1644" spans="1:13">
      <c r="A1644" s="11"/>
      <c r="B1644" s="11"/>
      <c r="C1644" s="11"/>
      <c r="D1644" s="11"/>
      <c r="E1644" s="11"/>
      <c r="F1644" s="11"/>
      <c r="G1644" s="11"/>
      <c r="H1644" s="11"/>
      <c r="I1644" s="13"/>
      <c r="J1644" s="13"/>
      <c r="K1644" s="13"/>
      <c r="L1644" s="18"/>
      <c r="M1644" s="11"/>
    </row>
  </sheetData>
  <conditionalFormatting sqref="H3">
    <cfRule type="duplicateValues" dxfId="39" priority="64"/>
  </conditionalFormatting>
  <conditionalFormatting sqref="H3">
    <cfRule type="duplicateValues" dxfId="38" priority="65"/>
    <cfRule type="duplicateValues" dxfId="37" priority="66"/>
  </conditionalFormatting>
  <conditionalFormatting sqref="J5">
    <cfRule type="duplicateValues" dxfId="36" priority="63"/>
  </conditionalFormatting>
  <conditionalFormatting sqref="H4">
    <cfRule type="duplicateValues" dxfId="35" priority="46"/>
  </conditionalFormatting>
  <conditionalFormatting sqref="H4">
    <cfRule type="duplicateValues" dxfId="34" priority="47"/>
    <cfRule type="duplicateValues" dxfId="33" priority="48"/>
  </conditionalFormatting>
  <conditionalFormatting sqref="H5">
    <cfRule type="duplicateValues" dxfId="32" priority="43"/>
  </conditionalFormatting>
  <conditionalFormatting sqref="H5">
    <cfRule type="duplicateValues" dxfId="31" priority="44"/>
    <cfRule type="duplicateValues" dxfId="30" priority="45"/>
  </conditionalFormatting>
  <conditionalFormatting sqref="J8">
    <cfRule type="duplicateValues" dxfId="29" priority="16"/>
  </conditionalFormatting>
  <conditionalFormatting sqref="J10">
    <cfRule type="duplicateValues" dxfId="28" priority="12"/>
  </conditionalFormatting>
  <conditionalFormatting sqref="H10">
    <cfRule type="duplicateValues" dxfId="27" priority="13"/>
  </conditionalFormatting>
  <conditionalFormatting sqref="J23">
    <cfRule type="duplicateValues" dxfId="26" priority="10"/>
  </conditionalFormatting>
  <conditionalFormatting sqref="J22">
    <cfRule type="duplicateValues" dxfId="25" priority="7"/>
  </conditionalFormatting>
  <conditionalFormatting sqref="H22">
    <cfRule type="duplicateValues" dxfId="24" priority="8"/>
  </conditionalFormatting>
  <conditionalFormatting sqref="J39">
    <cfRule type="duplicateValues" dxfId="23" priority="5"/>
  </conditionalFormatting>
  <conditionalFormatting sqref="H39">
    <cfRule type="duplicateValues" dxfId="22" priority="6"/>
  </conditionalFormatting>
  <conditionalFormatting sqref="J6">
    <cfRule type="duplicateValues" dxfId="21" priority="4"/>
  </conditionalFormatting>
  <conditionalFormatting sqref="H6">
    <cfRule type="duplicateValues" dxfId="20" priority="1"/>
  </conditionalFormatting>
  <conditionalFormatting sqref="H6">
    <cfRule type="duplicateValues" dxfId="19" priority="2"/>
    <cfRule type="duplicateValues" dxfId="18" priority="3"/>
  </conditionalFormatting>
  <dataValidations count="2">
    <dataValidation showInputMessage="1" sqref="I2:I3" xr:uid="{00000000-0002-0000-0000-000000000000}"/>
    <dataValidation showInputMessage="1" showErrorMessage="1" sqref="F44 F34 F36 G41:G44 F38 G33:G38 H37:H38 F39:G40 H40:H44 F42 F45:G1048576 F1:G32" xr:uid="{00000000-0002-0000-0000-000001000000}"/>
  </dataValidations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8"/>
  <dimension ref="A1:XFA2239"/>
  <sheetViews>
    <sheetView zoomScaleNormal="100" workbookViewId="0">
      <selection activeCell="C17" sqref="C17"/>
    </sheetView>
  </sheetViews>
  <sheetFormatPr defaultColWidth="9.1796875" defaultRowHeight="12.5"/>
  <cols>
    <col min="1" max="1" width="25.54296875" style="2" bestFit="1" customWidth="1" collapsed="1"/>
    <col min="2" max="2" width="21" style="2" bestFit="1" customWidth="1" collapsed="1"/>
    <col min="3" max="3" width="115.81640625" style="2" bestFit="1" customWidth="1" collapsed="1"/>
    <col min="4" max="4" width="14.1796875" style="2" bestFit="1" customWidth="1" collapsed="1"/>
    <col min="5" max="16384" width="9.1796875" style="1" collapsed="1"/>
  </cols>
  <sheetData>
    <row r="1" spans="1:4" ht="13">
      <c r="A1" s="7" t="s">
        <v>5</v>
      </c>
      <c r="B1" s="7" t="s">
        <v>19</v>
      </c>
      <c r="C1" s="7" t="s">
        <v>20</v>
      </c>
      <c r="D1" s="10" t="s">
        <v>12</v>
      </c>
    </row>
    <row r="2" spans="1:4">
      <c r="A2" s="2" t="s">
        <v>35</v>
      </c>
      <c r="B2" s="2" t="s">
        <v>24</v>
      </c>
      <c r="C2" s="2" t="s">
        <v>36</v>
      </c>
      <c r="D2" s="2" t="s">
        <v>25</v>
      </c>
    </row>
    <row r="3" spans="1:4">
      <c r="A3" s="2" t="s">
        <v>37</v>
      </c>
      <c r="B3" s="2" t="s">
        <v>24</v>
      </c>
      <c r="C3" s="2" t="s">
        <v>37</v>
      </c>
      <c r="D3" s="2" t="s">
        <v>25</v>
      </c>
    </row>
    <row r="4" spans="1:4">
      <c r="A4" s="2" t="s">
        <v>49</v>
      </c>
      <c r="B4" s="2" t="s">
        <v>43</v>
      </c>
      <c r="C4" s="2" t="s">
        <v>48</v>
      </c>
      <c r="D4" s="2" t="s">
        <v>25</v>
      </c>
    </row>
    <row r="5" spans="1:4">
      <c r="A5" s="1"/>
      <c r="B5" s="1"/>
      <c r="C5" s="1"/>
      <c r="D5" s="1"/>
    </row>
    <row r="6" spans="1:4">
      <c r="A6" s="9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9"/>
      <c r="D9" s="1"/>
    </row>
    <row r="10" spans="1:4">
      <c r="A10" s="9"/>
      <c r="B10" s="1"/>
      <c r="C10" s="1"/>
      <c r="D10" s="1"/>
    </row>
    <row r="11" spans="1:4">
      <c r="A11" s="9"/>
      <c r="B11" s="1"/>
      <c r="C11" s="12"/>
      <c r="D11" s="1"/>
    </row>
    <row r="12" spans="1:4">
      <c r="A12" s="9"/>
      <c r="B12" s="1"/>
      <c r="C12" s="1"/>
      <c r="D12" s="1"/>
    </row>
    <row r="13" spans="1:4">
      <c r="A13" s="9"/>
      <c r="B13" s="1"/>
      <c r="C13" s="1"/>
      <c r="D13" s="1"/>
    </row>
    <row r="14" spans="1:4">
      <c r="A14" s="9"/>
      <c r="B14" s="1"/>
      <c r="C14" s="1"/>
      <c r="D14" s="1"/>
    </row>
    <row r="15" spans="1:4">
      <c r="A15" s="9"/>
      <c r="B15" s="1"/>
      <c r="C15" s="1"/>
      <c r="D15" s="1"/>
    </row>
    <row r="16" spans="1:4">
      <c r="A16" s="9"/>
      <c r="B16" s="1"/>
      <c r="C16" s="1"/>
      <c r="D16" s="1"/>
    </row>
    <row r="17" spans="1:1021 1025:2045 2049:3069 3073:4093 4097:5117 5121:6141 6145:7165 7169:8189 8193:9213 9217:10237 10241:11261 11265:12285 12289:13309 13313:14333 14337:15357 15361:16381">
      <c r="A17" s="9"/>
      <c r="B17" s="1"/>
      <c r="C17" s="1"/>
      <c r="D17" s="1"/>
      <c r="E17" s="9"/>
      <c r="I17" s="9"/>
      <c r="M17" s="9"/>
      <c r="Q17" s="9"/>
      <c r="U17" s="9"/>
      <c r="Y17" s="9"/>
      <c r="AC17" s="9"/>
      <c r="AG17" s="9"/>
      <c r="AK17" s="9"/>
      <c r="AO17" s="9"/>
      <c r="AS17" s="9"/>
      <c r="AW17" s="9"/>
      <c r="BA17" s="9"/>
      <c r="BE17" s="9"/>
      <c r="BI17" s="9"/>
      <c r="BM17" s="9"/>
      <c r="BQ17" s="9"/>
      <c r="BU17" s="9"/>
      <c r="BY17" s="9"/>
      <c r="CC17" s="9"/>
      <c r="CG17" s="9"/>
      <c r="CK17" s="9"/>
      <c r="CO17" s="9"/>
      <c r="CS17" s="9"/>
      <c r="CW17" s="9"/>
      <c r="DA17" s="9"/>
      <c r="DE17" s="9"/>
      <c r="DI17" s="9"/>
      <c r="DM17" s="9"/>
      <c r="DQ17" s="9"/>
      <c r="DU17" s="9"/>
      <c r="DY17" s="9"/>
      <c r="EC17" s="9"/>
      <c r="EG17" s="9"/>
      <c r="EK17" s="9"/>
      <c r="EO17" s="9"/>
      <c r="ES17" s="9"/>
      <c r="EW17" s="9"/>
      <c r="FA17" s="9"/>
      <c r="FE17" s="9"/>
      <c r="FI17" s="9"/>
      <c r="FM17" s="9"/>
      <c r="FQ17" s="9"/>
      <c r="FU17" s="9"/>
      <c r="FY17" s="9"/>
      <c r="GC17" s="9"/>
      <c r="GG17" s="9"/>
      <c r="GK17" s="9"/>
      <c r="GO17" s="9"/>
      <c r="GS17" s="9"/>
      <c r="GW17" s="9"/>
      <c r="HA17" s="9"/>
      <c r="HE17" s="9"/>
      <c r="HI17" s="9"/>
      <c r="HM17" s="9"/>
      <c r="HQ17" s="9"/>
      <c r="HU17" s="9"/>
      <c r="HY17" s="9"/>
      <c r="IC17" s="9"/>
      <c r="IG17" s="9"/>
      <c r="IK17" s="9"/>
      <c r="IO17" s="9"/>
      <c r="IS17" s="9"/>
      <c r="IW17" s="9"/>
      <c r="JA17" s="9"/>
      <c r="JE17" s="9"/>
      <c r="JI17" s="9"/>
      <c r="JM17" s="9"/>
      <c r="JQ17" s="9"/>
      <c r="JU17" s="9"/>
      <c r="JY17" s="9"/>
      <c r="KC17" s="9"/>
      <c r="KG17" s="9"/>
      <c r="KK17" s="9"/>
      <c r="KO17" s="9"/>
      <c r="KS17" s="9"/>
      <c r="KW17" s="9"/>
      <c r="LA17" s="9"/>
      <c r="LE17" s="9"/>
      <c r="LI17" s="9"/>
      <c r="LM17" s="9"/>
      <c r="LQ17" s="9"/>
      <c r="LU17" s="9"/>
      <c r="LY17" s="9"/>
      <c r="MC17" s="9"/>
      <c r="MG17" s="9"/>
      <c r="MK17" s="9"/>
      <c r="MO17" s="9"/>
      <c r="MS17" s="9"/>
      <c r="MW17" s="9"/>
      <c r="NA17" s="9"/>
      <c r="NE17" s="9"/>
      <c r="NI17" s="9"/>
      <c r="NM17" s="9"/>
      <c r="NQ17" s="9"/>
      <c r="NU17" s="9"/>
      <c r="NY17" s="9"/>
      <c r="OC17" s="9"/>
      <c r="OG17" s="9"/>
      <c r="OK17" s="9"/>
      <c r="OO17" s="9"/>
      <c r="OS17" s="9"/>
      <c r="OW17" s="9"/>
      <c r="PA17" s="9"/>
      <c r="PE17" s="9"/>
      <c r="PI17" s="9"/>
      <c r="PM17" s="9"/>
      <c r="PQ17" s="9"/>
      <c r="PU17" s="9"/>
      <c r="PY17" s="9"/>
      <c r="QC17" s="9"/>
      <c r="QG17" s="9"/>
      <c r="QK17" s="9"/>
      <c r="QO17" s="9"/>
      <c r="QS17" s="9"/>
      <c r="QW17" s="9"/>
      <c r="RA17" s="9"/>
      <c r="RE17" s="9"/>
      <c r="RI17" s="9"/>
      <c r="RM17" s="9"/>
      <c r="RQ17" s="9"/>
      <c r="RU17" s="9"/>
      <c r="RY17" s="9"/>
      <c r="SC17" s="9"/>
      <c r="SG17" s="9"/>
      <c r="SK17" s="9"/>
      <c r="SO17" s="9"/>
      <c r="SS17" s="9"/>
      <c r="SW17" s="9"/>
      <c r="TA17" s="9"/>
      <c r="TE17" s="9"/>
      <c r="TI17" s="9"/>
      <c r="TM17" s="9"/>
      <c r="TQ17" s="9"/>
      <c r="TU17" s="9"/>
      <c r="TY17" s="9"/>
      <c r="UC17" s="9"/>
      <c r="UG17" s="9"/>
      <c r="UK17" s="9"/>
      <c r="UO17" s="9"/>
      <c r="US17" s="9"/>
      <c r="UW17" s="9"/>
      <c r="VA17" s="9"/>
      <c r="VE17" s="9"/>
      <c r="VI17" s="9"/>
      <c r="VM17" s="9"/>
      <c r="VQ17" s="9"/>
      <c r="VU17" s="9"/>
      <c r="VY17" s="9"/>
      <c r="WC17" s="9"/>
      <c r="WG17" s="9"/>
      <c r="WK17" s="9"/>
      <c r="WO17" s="9"/>
      <c r="WS17" s="9"/>
      <c r="WW17" s="9"/>
      <c r="XA17" s="9"/>
      <c r="XE17" s="9"/>
      <c r="XI17" s="9"/>
      <c r="XM17" s="9"/>
      <c r="XQ17" s="9"/>
      <c r="XU17" s="9"/>
      <c r="XY17" s="9"/>
      <c r="YC17" s="9"/>
      <c r="YG17" s="9"/>
      <c r="YK17" s="9"/>
      <c r="YO17" s="9"/>
      <c r="YS17" s="9"/>
      <c r="YW17" s="9"/>
      <c r="ZA17" s="9"/>
      <c r="ZE17" s="9"/>
      <c r="ZI17" s="9"/>
      <c r="ZM17" s="9"/>
      <c r="ZQ17" s="9"/>
      <c r="ZU17" s="9"/>
      <c r="ZY17" s="9"/>
      <c r="AAC17" s="9"/>
      <c r="AAG17" s="9"/>
      <c r="AAK17" s="9"/>
      <c r="AAO17" s="9"/>
      <c r="AAS17" s="9"/>
      <c r="AAW17" s="9"/>
      <c r="ABA17" s="9"/>
      <c r="ABE17" s="9"/>
      <c r="ABI17" s="9"/>
      <c r="ABM17" s="9"/>
      <c r="ABQ17" s="9"/>
      <c r="ABU17" s="9"/>
      <c r="ABY17" s="9"/>
      <c r="ACC17" s="9"/>
      <c r="ACG17" s="9"/>
      <c r="ACK17" s="9"/>
      <c r="ACO17" s="9"/>
      <c r="ACS17" s="9"/>
      <c r="ACW17" s="9"/>
      <c r="ADA17" s="9"/>
      <c r="ADE17" s="9"/>
      <c r="ADI17" s="9"/>
      <c r="ADM17" s="9"/>
      <c r="ADQ17" s="9"/>
      <c r="ADU17" s="9"/>
      <c r="ADY17" s="9"/>
      <c r="AEC17" s="9"/>
      <c r="AEG17" s="9"/>
      <c r="AEK17" s="9"/>
      <c r="AEO17" s="9"/>
      <c r="AES17" s="9"/>
      <c r="AEW17" s="9"/>
      <c r="AFA17" s="9"/>
      <c r="AFE17" s="9"/>
      <c r="AFI17" s="9"/>
      <c r="AFM17" s="9"/>
      <c r="AFQ17" s="9"/>
      <c r="AFU17" s="9"/>
      <c r="AFY17" s="9"/>
      <c r="AGC17" s="9"/>
      <c r="AGG17" s="9"/>
      <c r="AGK17" s="9"/>
      <c r="AGO17" s="9"/>
      <c r="AGS17" s="9"/>
      <c r="AGW17" s="9"/>
      <c r="AHA17" s="9"/>
      <c r="AHE17" s="9"/>
      <c r="AHI17" s="9"/>
      <c r="AHM17" s="9"/>
      <c r="AHQ17" s="9"/>
      <c r="AHU17" s="9"/>
      <c r="AHY17" s="9"/>
      <c r="AIC17" s="9"/>
      <c r="AIG17" s="9"/>
      <c r="AIK17" s="9"/>
      <c r="AIO17" s="9"/>
      <c r="AIS17" s="9"/>
      <c r="AIW17" s="9"/>
      <c r="AJA17" s="9"/>
      <c r="AJE17" s="9"/>
      <c r="AJI17" s="9"/>
      <c r="AJM17" s="9"/>
      <c r="AJQ17" s="9"/>
      <c r="AJU17" s="9"/>
      <c r="AJY17" s="9"/>
      <c r="AKC17" s="9"/>
      <c r="AKG17" s="9"/>
      <c r="AKK17" s="9"/>
      <c r="AKO17" s="9"/>
      <c r="AKS17" s="9"/>
      <c r="AKW17" s="9"/>
      <c r="ALA17" s="9"/>
      <c r="ALE17" s="9"/>
      <c r="ALI17" s="9"/>
      <c r="ALM17" s="9"/>
      <c r="ALQ17" s="9"/>
      <c r="ALU17" s="9"/>
      <c r="ALY17" s="9"/>
      <c r="AMC17" s="9"/>
      <c r="AMG17" s="9"/>
      <c r="AMK17" s="9"/>
      <c r="AMO17" s="9"/>
      <c r="AMS17" s="9"/>
      <c r="AMW17" s="9"/>
      <c r="ANA17" s="9"/>
      <c r="ANE17" s="9"/>
      <c r="ANI17" s="9"/>
      <c r="ANM17" s="9"/>
      <c r="ANQ17" s="9"/>
      <c r="ANU17" s="9"/>
      <c r="ANY17" s="9"/>
      <c r="AOC17" s="9"/>
      <c r="AOG17" s="9"/>
      <c r="AOK17" s="9"/>
      <c r="AOO17" s="9"/>
      <c r="AOS17" s="9"/>
      <c r="AOW17" s="9"/>
      <c r="APA17" s="9"/>
      <c r="APE17" s="9"/>
      <c r="API17" s="9"/>
      <c r="APM17" s="9"/>
      <c r="APQ17" s="9"/>
      <c r="APU17" s="9"/>
      <c r="APY17" s="9"/>
      <c r="AQC17" s="9"/>
      <c r="AQG17" s="9"/>
      <c r="AQK17" s="9"/>
      <c r="AQO17" s="9"/>
      <c r="AQS17" s="9"/>
      <c r="AQW17" s="9"/>
      <c r="ARA17" s="9"/>
      <c r="ARE17" s="9"/>
      <c r="ARI17" s="9"/>
      <c r="ARM17" s="9"/>
      <c r="ARQ17" s="9"/>
      <c r="ARU17" s="9"/>
      <c r="ARY17" s="9"/>
      <c r="ASC17" s="9"/>
      <c r="ASG17" s="9"/>
      <c r="ASK17" s="9"/>
      <c r="ASO17" s="9"/>
      <c r="ASS17" s="9"/>
      <c r="ASW17" s="9"/>
      <c r="ATA17" s="9"/>
      <c r="ATE17" s="9"/>
      <c r="ATI17" s="9"/>
      <c r="ATM17" s="9"/>
      <c r="ATQ17" s="9"/>
      <c r="ATU17" s="9"/>
      <c r="ATY17" s="9"/>
      <c r="AUC17" s="9"/>
      <c r="AUG17" s="9"/>
      <c r="AUK17" s="9"/>
      <c r="AUO17" s="9"/>
      <c r="AUS17" s="9"/>
      <c r="AUW17" s="9"/>
      <c r="AVA17" s="9"/>
      <c r="AVE17" s="9"/>
      <c r="AVI17" s="9"/>
      <c r="AVM17" s="9"/>
      <c r="AVQ17" s="9"/>
      <c r="AVU17" s="9"/>
      <c r="AVY17" s="9"/>
      <c r="AWC17" s="9"/>
      <c r="AWG17" s="9"/>
      <c r="AWK17" s="9"/>
      <c r="AWO17" s="9"/>
      <c r="AWS17" s="9"/>
      <c r="AWW17" s="9"/>
      <c r="AXA17" s="9"/>
      <c r="AXE17" s="9"/>
      <c r="AXI17" s="9"/>
      <c r="AXM17" s="9"/>
      <c r="AXQ17" s="9"/>
      <c r="AXU17" s="9"/>
      <c r="AXY17" s="9"/>
      <c r="AYC17" s="9"/>
      <c r="AYG17" s="9"/>
      <c r="AYK17" s="9"/>
      <c r="AYO17" s="9"/>
      <c r="AYS17" s="9"/>
      <c r="AYW17" s="9"/>
      <c r="AZA17" s="9"/>
      <c r="AZE17" s="9"/>
      <c r="AZI17" s="9"/>
      <c r="AZM17" s="9"/>
      <c r="AZQ17" s="9"/>
      <c r="AZU17" s="9"/>
      <c r="AZY17" s="9"/>
      <c r="BAC17" s="9"/>
      <c r="BAG17" s="9"/>
      <c r="BAK17" s="9"/>
      <c r="BAO17" s="9"/>
      <c r="BAS17" s="9"/>
      <c r="BAW17" s="9"/>
      <c r="BBA17" s="9"/>
      <c r="BBE17" s="9"/>
      <c r="BBI17" s="9"/>
      <c r="BBM17" s="9"/>
      <c r="BBQ17" s="9"/>
      <c r="BBU17" s="9"/>
      <c r="BBY17" s="9"/>
      <c r="BCC17" s="9"/>
      <c r="BCG17" s="9"/>
      <c r="BCK17" s="9"/>
      <c r="BCO17" s="9"/>
      <c r="BCS17" s="9"/>
      <c r="BCW17" s="9"/>
      <c r="BDA17" s="9"/>
      <c r="BDE17" s="9"/>
      <c r="BDI17" s="9"/>
      <c r="BDM17" s="9"/>
      <c r="BDQ17" s="9"/>
      <c r="BDU17" s="9"/>
      <c r="BDY17" s="9"/>
      <c r="BEC17" s="9"/>
      <c r="BEG17" s="9"/>
      <c r="BEK17" s="9"/>
      <c r="BEO17" s="9"/>
      <c r="BES17" s="9"/>
      <c r="BEW17" s="9"/>
      <c r="BFA17" s="9"/>
      <c r="BFE17" s="9"/>
      <c r="BFI17" s="9"/>
      <c r="BFM17" s="9"/>
      <c r="BFQ17" s="9"/>
      <c r="BFU17" s="9"/>
      <c r="BFY17" s="9"/>
      <c r="BGC17" s="9"/>
      <c r="BGG17" s="9"/>
      <c r="BGK17" s="9"/>
      <c r="BGO17" s="9"/>
      <c r="BGS17" s="9"/>
      <c r="BGW17" s="9"/>
      <c r="BHA17" s="9"/>
      <c r="BHE17" s="9"/>
      <c r="BHI17" s="9"/>
      <c r="BHM17" s="9"/>
      <c r="BHQ17" s="9"/>
      <c r="BHU17" s="9"/>
      <c r="BHY17" s="9"/>
      <c r="BIC17" s="9"/>
      <c r="BIG17" s="9"/>
      <c r="BIK17" s="9"/>
      <c r="BIO17" s="9"/>
      <c r="BIS17" s="9"/>
      <c r="BIW17" s="9"/>
      <c r="BJA17" s="9"/>
      <c r="BJE17" s="9"/>
      <c r="BJI17" s="9"/>
      <c r="BJM17" s="9"/>
      <c r="BJQ17" s="9"/>
      <c r="BJU17" s="9"/>
      <c r="BJY17" s="9"/>
      <c r="BKC17" s="9"/>
      <c r="BKG17" s="9"/>
      <c r="BKK17" s="9"/>
      <c r="BKO17" s="9"/>
      <c r="BKS17" s="9"/>
      <c r="BKW17" s="9"/>
      <c r="BLA17" s="9"/>
      <c r="BLE17" s="9"/>
      <c r="BLI17" s="9"/>
      <c r="BLM17" s="9"/>
      <c r="BLQ17" s="9"/>
      <c r="BLU17" s="9"/>
      <c r="BLY17" s="9"/>
      <c r="BMC17" s="9"/>
      <c r="BMG17" s="9"/>
      <c r="BMK17" s="9"/>
      <c r="BMO17" s="9"/>
      <c r="BMS17" s="9"/>
      <c r="BMW17" s="9"/>
      <c r="BNA17" s="9"/>
      <c r="BNE17" s="9"/>
      <c r="BNI17" s="9"/>
      <c r="BNM17" s="9"/>
      <c r="BNQ17" s="9"/>
      <c r="BNU17" s="9"/>
      <c r="BNY17" s="9"/>
      <c r="BOC17" s="9"/>
      <c r="BOG17" s="9"/>
      <c r="BOK17" s="9"/>
      <c r="BOO17" s="9"/>
      <c r="BOS17" s="9"/>
      <c r="BOW17" s="9"/>
      <c r="BPA17" s="9"/>
      <c r="BPE17" s="9"/>
      <c r="BPI17" s="9"/>
      <c r="BPM17" s="9"/>
      <c r="BPQ17" s="9"/>
      <c r="BPU17" s="9"/>
      <c r="BPY17" s="9"/>
      <c r="BQC17" s="9"/>
      <c r="BQG17" s="9"/>
      <c r="BQK17" s="9"/>
      <c r="BQO17" s="9"/>
      <c r="BQS17" s="9"/>
      <c r="BQW17" s="9"/>
      <c r="BRA17" s="9"/>
      <c r="BRE17" s="9"/>
      <c r="BRI17" s="9"/>
      <c r="BRM17" s="9"/>
      <c r="BRQ17" s="9"/>
      <c r="BRU17" s="9"/>
      <c r="BRY17" s="9"/>
      <c r="BSC17" s="9"/>
      <c r="BSG17" s="9"/>
      <c r="BSK17" s="9"/>
      <c r="BSO17" s="9"/>
      <c r="BSS17" s="9"/>
      <c r="BSW17" s="9"/>
      <c r="BTA17" s="9"/>
      <c r="BTE17" s="9"/>
      <c r="BTI17" s="9"/>
      <c r="BTM17" s="9"/>
      <c r="BTQ17" s="9"/>
      <c r="BTU17" s="9"/>
      <c r="BTY17" s="9"/>
      <c r="BUC17" s="9"/>
      <c r="BUG17" s="9"/>
      <c r="BUK17" s="9"/>
      <c r="BUO17" s="9"/>
      <c r="BUS17" s="9"/>
      <c r="BUW17" s="9"/>
      <c r="BVA17" s="9"/>
      <c r="BVE17" s="9"/>
      <c r="BVI17" s="9"/>
      <c r="BVM17" s="9"/>
      <c r="BVQ17" s="9"/>
      <c r="BVU17" s="9"/>
      <c r="BVY17" s="9"/>
      <c r="BWC17" s="9"/>
      <c r="BWG17" s="9"/>
      <c r="BWK17" s="9"/>
      <c r="BWO17" s="9"/>
      <c r="BWS17" s="9"/>
      <c r="BWW17" s="9"/>
      <c r="BXA17" s="9"/>
      <c r="BXE17" s="9"/>
      <c r="BXI17" s="9"/>
      <c r="BXM17" s="9"/>
      <c r="BXQ17" s="9"/>
      <c r="BXU17" s="9"/>
      <c r="BXY17" s="9"/>
      <c r="BYC17" s="9"/>
      <c r="BYG17" s="9"/>
      <c r="BYK17" s="9"/>
      <c r="BYO17" s="9"/>
      <c r="BYS17" s="9"/>
      <c r="BYW17" s="9"/>
      <c r="BZA17" s="9"/>
      <c r="BZE17" s="9"/>
      <c r="BZI17" s="9"/>
      <c r="BZM17" s="9"/>
      <c r="BZQ17" s="9"/>
      <c r="BZU17" s="9"/>
      <c r="BZY17" s="9"/>
      <c r="CAC17" s="9"/>
      <c r="CAG17" s="9"/>
      <c r="CAK17" s="9"/>
      <c r="CAO17" s="9"/>
      <c r="CAS17" s="9"/>
      <c r="CAW17" s="9"/>
      <c r="CBA17" s="9"/>
      <c r="CBE17" s="9"/>
      <c r="CBI17" s="9"/>
      <c r="CBM17" s="9"/>
      <c r="CBQ17" s="9"/>
      <c r="CBU17" s="9"/>
      <c r="CBY17" s="9"/>
      <c r="CCC17" s="9"/>
      <c r="CCG17" s="9"/>
      <c r="CCK17" s="9"/>
      <c r="CCO17" s="9"/>
      <c r="CCS17" s="9"/>
      <c r="CCW17" s="9"/>
      <c r="CDA17" s="9"/>
      <c r="CDE17" s="9"/>
      <c r="CDI17" s="9"/>
      <c r="CDM17" s="9"/>
      <c r="CDQ17" s="9"/>
      <c r="CDU17" s="9"/>
      <c r="CDY17" s="9"/>
      <c r="CEC17" s="9"/>
      <c r="CEG17" s="9"/>
      <c r="CEK17" s="9"/>
      <c r="CEO17" s="9"/>
      <c r="CES17" s="9"/>
      <c r="CEW17" s="9"/>
      <c r="CFA17" s="9"/>
      <c r="CFE17" s="9"/>
      <c r="CFI17" s="9"/>
      <c r="CFM17" s="9"/>
      <c r="CFQ17" s="9"/>
      <c r="CFU17" s="9"/>
      <c r="CFY17" s="9"/>
      <c r="CGC17" s="9"/>
      <c r="CGG17" s="9"/>
      <c r="CGK17" s="9"/>
      <c r="CGO17" s="9"/>
      <c r="CGS17" s="9"/>
      <c r="CGW17" s="9"/>
      <c r="CHA17" s="9"/>
      <c r="CHE17" s="9"/>
      <c r="CHI17" s="9"/>
      <c r="CHM17" s="9"/>
      <c r="CHQ17" s="9"/>
      <c r="CHU17" s="9"/>
      <c r="CHY17" s="9"/>
      <c r="CIC17" s="9"/>
      <c r="CIG17" s="9"/>
      <c r="CIK17" s="9"/>
      <c r="CIO17" s="9"/>
      <c r="CIS17" s="9"/>
      <c r="CIW17" s="9"/>
      <c r="CJA17" s="9"/>
      <c r="CJE17" s="9"/>
      <c r="CJI17" s="9"/>
      <c r="CJM17" s="9"/>
      <c r="CJQ17" s="9"/>
      <c r="CJU17" s="9"/>
      <c r="CJY17" s="9"/>
      <c r="CKC17" s="9"/>
      <c r="CKG17" s="9"/>
      <c r="CKK17" s="9"/>
      <c r="CKO17" s="9"/>
      <c r="CKS17" s="9"/>
      <c r="CKW17" s="9"/>
      <c r="CLA17" s="9"/>
      <c r="CLE17" s="9"/>
      <c r="CLI17" s="9"/>
      <c r="CLM17" s="9"/>
      <c r="CLQ17" s="9"/>
      <c r="CLU17" s="9"/>
      <c r="CLY17" s="9"/>
      <c r="CMC17" s="9"/>
      <c r="CMG17" s="9"/>
      <c r="CMK17" s="9"/>
      <c r="CMO17" s="9"/>
      <c r="CMS17" s="9"/>
      <c r="CMW17" s="9"/>
      <c r="CNA17" s="9"/>
      <c r="CNE17" s="9"/>
      <c r="CNI17" s="9"/>
      <c r="CNM17" s="9"/>
      <c r="CNQ17" s="9"/>
      <c r="CNU17" s="9"/>
      <c r="CNY17" s="9"/>
      <c r="COC17" s="9"/>
      <c r="COG17" s="9"/>
      <c r="COK17" s="9"/>
      <c r="COO17" s="9"/>
      <c r="COS17" s="9"/>
      <c r="COW17" s="9"/>
      <c r="CPA17" s="9"/>
      <c r="CPE17" s="9"/>
      <c r="CPI17" s="9"/>
      <c r="CPM17" s="9"/>
      <c r="CPQ17" s="9"/>
      <c r="CPU17" s="9"/>
      <c r="CPY17" s="9"/>
      <c r="CQC17" s="9"/>
      <c r="CQG17" s="9"/>
      <c r="CQK17" s="9"/>
      <c r="CQO17" s="9"/>
      <c r="CQS17" s="9"/>
      <c r="CQW17" s="9"/>
      <c r="CRA17" s="9"/>
      <c r="CRE17" s="9"/>
      <c r="CRI17" s="9"/>
      <c r="CRM17" s="9"/>
      <c r="CRQ17" s="9"/>
      <c r="CRU17" s="9"/>
      <c r="CRY17" s="9"/>
      <c r="CSC17" s="9"/>
      <c r="CSG17" s="9"/>
      <c r="CSK17" s="9"/>
      <c r="CSO17" s="9"/>
      <c r="CSS17" s="9"/>
      <c r="CSW17" s="9"/>
      <c r="CTA17" s="9"/>
      <c r="CTE17" s="9"/>
      <c r="CTI17" s="9"/>
      <c r="CTM17" s="9"/>
      <c r="CTQ17" s="9"/>
      <c r="CTU17" s="9"/>
      <c r="CTY17" s="9"/>
      <c r="CUC17" s="9"/>
      <c r="CUG17" s="9"/>
      <c r="CUK17" s="9"/>
      <c r="CUO17" s="9"/>
      <c r="CUS17" s="9"/>
      <c r="CUW17" s="9"/>
      <c r="CVA17" s="9"/>
      <c r="CVE17" s="9"/>
      <c r="CVI17" s="9"/>
      <c r="CVM17" s="9"/>
      <c r="CVQ17" s="9"/>
      <c r="CVU17" s="9"/>
      <c r="CVY17" s="9"/>
      <c r="CWC17" s="9"/>
      <c r="CWG17" s="9"/>
      <c r="CWK17" s="9"/>
      <c r="CWO17" s="9"/>
      <c r="CWS17" s="9"/>
      <c r="CWW17" s="9"/>
      <c r="CXA17" s="9"/>
      <c r="CXE17" s="9"/>
      <c r="CXI17" s="9"/>
      <c r="CXM17" s="9"/>
      <c r="CXQ17" s="9"/>
      <c r="CXU17" s="9"/>
      <c r="CXY17" s="9"/>
      <c r="CYC17" s="9"/>
      <c r="CYG17" s="9"/>
      <c r="CYK17" s="9"/>
      <c r="CYO17" s="9"/>
      <c r="CYS17" s="9"/>
      <c r="CYW17" s="9"/>
      <c r="CZA17" s="9"/>
      <c r="CZE17" s="9"/>
      <c r="CZI17" s="9"/>
      <c r="CZM17" s="9"/>
      <c r="CZQ17" s="9"/>
      <c r="CZU17" s="9"/>
      <c r="CZY17" s="9"/>
      <c r="DAC17" s="9"/>
      <c r="DAG17" s="9"/>
      <c r="DAK17" s="9"/>
      <c r="DAO17" s="9"/>
      <c r="DAS17" s="9"/>
      <c r="DAW17" s="9"/>
      <c r="DBA17" s="9"/>
      <c r="DBE17" s="9"/>
      <c r="DBI17" s="9"/>
      <c r="DBM17" s="9"/>
      <c r="DBQ17" s="9"/>
      <c r="DBU17" s="9"/>
      <c r="DBY17" s="9"/>
      <c r="DCC17" s="9"/>
      <c r="DCG17" s="9"/>
      <c r="DCK17" s="9"/>
      <c r="DCO17" s="9"/>
      <c r="DCS17" s="9"/>
      <c r="DCW17" s="9"/>
      <c r="DDA17" s="9"/>
      <c r="DDE17" s="9"/>
      <c r="DDI17" s="9"/>
      <c r="DDM17" s="9"/>
      <c r="DDQ17" s="9"/>
      <c r="DDU17" s="9"/>
      <c r="DDY17" s="9"/>
      <c r="DEC17" s="9"/>
      <c r="DEG17" s="9"/>
      <c r="DEK17" s="9"/>
      <c r="DEO17" s="9"/>
      <c r="DES17" s="9"/>
      <c r="DEW17" s="9"/>
      <c r="DFA17" s="9"/>
      <c r="DFE17" s="9"/>
      <c r="DFI17" s="9"/>
      <c r="DFM17" s="9"/>
      <c r="DFQ17" s="9"/>
      <c r="DFU17" s="9"/>
      <c r="DFY17" s="9"/>
      <c r="DGC17" s="9"/>
      <c r="DGG17" s="9"/>
      <c r="DGK17" s="9"/>
      <c r="DGO17" s="9"/>
      <c r="DGS17" s="9"/>
      <c r="DGW17" s="9"/>
      <c r="DHA17" s="9"/>
      <c r="DHE17" s="9"/>
      <c r="DHI17" s="9"/>
      <c r="DHM17" s="9"/>
      <c r="DHQ17" s="9"/>
      <c r="DHU17" s="9"/>
      <c r="DHY17" s="9"/>
      <c r="DIC17" s="9"/>
      <c r="DIG17" s="9"/>
      <c r="DIK17" s="9"/>
      <c r="DIO17" s="9"/>
      <c r="DIS17" s="9"/>
      <c r="DIW17" s="9"/>
      <c r="DJA17" s="9"/>
      <c r="DJE17" s="9"/>
      <c r="DJI17" s="9"/>
      <c r="DJM17" s="9"/>
      <c r="DJQ17" s="9"/>
      <c r="DJU17" s="9"/>
      <c r="DJY17" s="9"/>
      <c r="DKC17" s="9"/>
      <c r="DKG17" s="9"/>
      <c r="DKK17" s="9"/>
      <c r="DKO17" s="9"/>
      <c r="DKS17" s="9"/>
      <c r="DKW17" s="9"/>
      <c r="DLA17" s="9"/>
      <c r="DLE17" s="9"/>
      <c r="DLI17" s="9"/>
      <c r="DLM17" s="9"/>
      <c r="DLQ17" s="9"/>
      <c r="DLU17" s="9"/>
      <c r="DLY17" s="9"/>
      <c r="DMC17" s="9"/>
      <c r="DMG17" s="9"/>
      <c r="DMK17" s="9"/>
      <c r="DMO17" s="9"/>
      <c r="DMS17" s="9"/>
      <c r="DMW17" s="9"/>
      <c r="DNA17" s="9"/>
      <c r="DNE17" s="9"/>
      <c r="DNI17" s="9"/>
      <c r="DNM17" s="9"/>
      <c r="DNQ17" s="9"/>
      <c r="DNU17" s="9"/>
      <c r="DNY17" s="9"/>
      <c r="DOC17" s="9"/>
      <c r="DOG17" s="9"/>
      <c r="DOK17" s="9"/>
      <c r="DOO17" s="9"/>
      <c r="DOS17" s="9"/>
      <c r="DOW17" s="9"/>
      <c r="DPA17" s="9"/>
      <c r="DPE17" s="9"/>
      <c r="DPI17" s="9"/>
      <c r="DPM17" s="9"/>
      <c r="DPQ17" s="9"/>
      <c r="DPU17" s="9"/>
      <c r="DPY17" s="9"/>
      <c r="DQC17" s="9"/>
      <c r="DQG17" s="9"/>
      <c r="DQK17" s="9"/>
      <c r="DQO17" s="9"/>
      <c r="DQS17" s="9"/>
      <c r="DQW17" s="9"/>
      <c r="DRA17" s="9"/>
      <c r="DRE17" s="9"/>
      <c r="DRI17" s="9"/>
      <c r="DRM17" s="9"/>
      <c r="DRQ17" s="9"/>
      <c r="DRU17" s="9"/>
      <c r="DRY17" s="9"/>
      <c r="DSC17" s="9"/>
      <c r="DSG17" s="9"/>
      <c r="DSK17" s="9"/>
      <c r="DSO17" s="9"/>
      <c r="DSS17" s="9"/>
      <c r="DSW17" s="9"/>
      <c r="DTA17" s="9"/>
      <c r="DTE17" s="9"/>
      <c r="DTI17" s="9"/>
      <c r="DTM17" s="9"/>
      <c r="DTQ17" s="9"/>
      <c r="DTU17" s="9"/>
      <c r="DTY17" s="9"/>
      <c r="DUC17" s="9"/>
      <c r="DUG17" s="9"/>
      <c r="DUK17" s="9"/>
      <c r="DUO17" s="9"/>
      <c r="DUS17" s="9"/>
      <c r="DUW17" s="9"/>
      <c r="DVA17" s="9"/>
      <c r="DVE17" s="9"/>
      <c r="DVI17" s="9"/>
      <c r="DVM17" s="9"/>
      <c r="DVQ17" s="9"/>
      <c r="DVU17" s="9"/>
      <c r="DVY17" s="9"/>
      <c r="DWC17" s="9"/>
      <c r="DWG17" s="9"/>
      <c r="DWK17" s="9"/>
      <c r="DWO17" s="9"/>
      <c r="DWS17" s="9"/>
      <c r="DWW17" s="9"/>
      <c r="DXA17" s="9"/>
      <c r="DXE17" s="9"/>
      <c r="DXI17" s="9"/>
      <c r="DXM17" s="9"/>
      <c r="DXQ17" s="9"/>
      <c r="DXU17" s="9"/>
      <c r="DXY17" s="9"/>
      <c r="DYC17" s="9"/>
      <c r="DYG17" s="9"/>
      <c r="DYK17" s="9"/>
      <c r="DYO17" s="9"/>
      <c r="DYS17" s="9"/>
      <c r="DYW17" s="9"/>
      <c r="DZA17" s="9"/>
      <c r="DZE17" s="9"/>
      <c r="DZI17" s="9"/>
      <c r="DZM17" s="9"/>
      <c r="DZQ17" s="9"/>
      <c r="DZU17" s="9"/>
      <c r="DZY17" s="9"/>
      <c r="EAC17" s="9"/>
      <c r="EAG17" s="9"/>
      <c r="EAK17" s="9"/>
      <c r="EAO17" s="9"/>
      <c r="EAS17" s="9"/>
      <c r="EAW17" s="9"/>
      <c r="EBA17" s="9"/>
      <c r="EBE17" s="9"/>
      <c r="EBI17" s="9"/>
      <c r="EBM17" s="9"/>
      <c r="EBQ17" s="9"/>
      <c r="EBU17" s="9"/>
      <c r="EBY17" s="9"/>
      <c r="ECC17" s="9"/>
      <c r="ECG17" s="9"/>
      <c r="ECK17" s="9"/>
      <c r="ECO17" s="9"/>
      <c r="ECS17" s="9"/>
      <c r="ECW17" s="9"/>
      <c r="EDA17" s="9"/>
      <c r="EDE17" s="9"/>
      <c r="EDI17" s="9"/>
      <c r="EDM17" s="9"/>
      <c r="EDQ17" s="9"/>
      <c r="EDU17" s="9"/>
      <c r="EDY17" s="9"/>
      <c r="EEC17" s="9"/>
      <c r="EEG17" s="9"/>
      <c r="EEK17" s="9"/>
      <c r="EEO17" s="9"/>
      <c r="EES17" s="9"/>
      <c r="EEW17" s="9"/>
      <c r="EFA17" s="9"/>
      <c r="EFE17" s="9"/>
      <c r="EFI17" s="9"/>
      <c r="EFM17" s="9"/>
      <c r="EFQ17" s="9"/>
      <c r="EFU17" s="9"/>
      <c r="EFY17" s="9"/>
      <c r="EGC17" s="9"/>
      <c r="EGG17" s="9"/>
      <c r="EGK17" s="9"/>
      <c r="EGO17" s="9"/>
      <c r="EGS17" s="9"/>
      <c r="EGW17" s="9"/>
      <c r="EHA17" s="9"/>
      <c r="EHE17" s="9"/>
      <c r="EHI17" s="9"/>
      <c r="EHM17" s="9"/>
      <c r="EHQ17" s="9"/>
      <c r="EHU17" s="9"/>
      <c r="EHY17" s="9"/>
      <c r="EIC17" s="9"/>
      <c r="EIG17" s="9"/>
      <c r="EIK17" s="9"/>
      <c r="EIO17" s="9"/>
      <c r="EIS17" s="9"/>
      <c r="EIW17" s="9"/>
      <c r="EJA17" s="9"/>
      <c r="EJE17" s="9"/>
      <c r="EJI17" s="9"/>
      <c r="EJM17" s="9"/>
      <c r="EJQ17" s="9"/>
      <c r="EJU17" s="9"/>
      <c r="EJY17" s="9"/>
      <c r="EKC17" s="9"/>
      <c r="EKG17" s="9"/>
      <c r="EKK17" s="9"/>
      <c r="EKO17" s="9"/>
      <c r="EKS17" s="9"/>
      <c r="EKW17" s="9"/>
      <c r="ELA17" s="9"/>
      <c r="ELE17" s="9"/>
      <c r="ELI17" s="9"/>
      <c r="ELM17" s="9"/>
      <c r="ELQ17" s="9"/>
      <c r="ELU17" s="9"/>
      <c r="ELY17" s="9"/>
      <c r="EMC17" s="9"/>
      <c r="EMG17" s="9"/>
      <c r="EMK17" s="9"/>
      <c r="EMO17" s="9"/>
      <c r="EMS17" s="9"/>
      <c r="EMW17" s="9"/>
      <c r="ENA17" s="9"/>
      <c r="ENE17" s="9"/>
      <c r="ENI17" s="9"/>
      <c r="ENM17" s="9"/>
      <c r="ENQ17" s="9"/>
      <c r="ENU17" s="9"/>
      <c r="ENY17" s="9"/>
      <c r="EOC17" s="9"/>
      <c r="EOG17" s="9"/>
      <c r="EOK17" s="9"/>
      <c r="EOO17" s="9"/>
      <c r="EOS17" s="9"/>
      <c r="EOW17" s="9"/>
      <c r="EPA17" s="9"/>
      <c r="EPE17" s="9"/>
      <c r="EPI17" s="9"/>
      <c r="EPM17" s="9"/>
      <c r="EPQ17" s="9"/>
      <c r="EPU17" s="9"/>
      <c r="EPY17" s="9"/>
      <c r="EQC17" s="9"/>
      <c r="EQG17" s="9"/>
      <c r="EQK17" s="9"/>
      <c r="EQO17" s="9"/>
      <c r="EQS17" s="9"/>
      <c r="EQW17" s="9"/>
      <c r="ERA17" s="9"/>
      <c r="ERE17" s="9"/>
      <c r="ERI17" s="9"/>
      <c r="ERM17" s="9"/>
      <c r="ERQ17" s="9"/>
      <c r="ERU17" s="9"/>
      <c r="ERY17" s="9"/>
      <c r="ESC17" s="9"/>
      <c r="ESG17" s="9"/>
      <c r="ESK17" s="9"/>
      <c r="ESO17" s="9"/>
      <c r="ESS17" s="9"/>
      <c r="ESW17" s="9"/>
      <c r="ETA17" s="9"/>
      <c r="ETE17" s="9"/>
      <c r="ETI17" s="9"/>
      <c r="ETM17" s="9"/>
      <c r="ETQ17" s="9"/>
      <c r="ETU17" s="9"/>
      <c r="ETY17" s="9"/>
      <c r="EUC17" s="9"/>
      <c r="EUG17" s="9"/>
      <c r="EUK17" s="9"/>
      <c r="EUO17" s="9"/>
      <c r="EUS17" s="9"/>
      <c r="EUW17" s="9"/>
      <c r="EVA17" s="9"/>
      <c r="EVE17" s="9"/>
      <c r="EVI17" s="9"/>
      <c r="EVM17" s="9"/>
      <c r="EVQ17" s="9"/>
      <c r="EVU17" s="9"/>
      <c r="EVY17" s="9"/>
      <c r="EWC17" s="9"/>
      <c r="EWG17" s="9"/>
      <c r="EWK17" s="9"/>
      <c r="EWO17" s="9"/>
      <c r="EWS17" s="9"/>
      <c r="EWW17" s="9"/>
      <c r="EXA17" s="9"/>
      <c r="EXE17" s="9"/>
      <c r="EXI17" s="9"/>
      <c r="EXM17" s="9"/>
      <c r="EXQ17" s="9"/>
      <c r="EXU17" s="9"/>
      <c r="EXY17" s="9"/>
      <c r="EYC17" s="9"/>
      <c r="EYG17" s="9"/>
      <c r="EYK17" s="9"/>
      <c r="EYO17" s="9"/>
      <c r="EYS17" s="9"/>
      <c r="EYW17" s="9"/>
      <c r="EZA17" s="9"/>
      <c r="EZE17" s="9"/>
      <c r="EZI17" s="9"/>
      <c r="EZM17" s="9"/>
      <c r="EZQ17" s="9"/>
      <c r="EZU17" s="9"/>
      <c r="EZY17" s="9"/>
      <c r="FAC17" s="9"/>
      <c r="FAG17" s="9"/>
      <c r="FAK17" s="9"/>
      <c r="FAO17" s="9"/>
      <c r="FAS17" s="9"/>
      <c r="FAW17" s="9"/>
      <c r="FBA17" s="9"/>
      <c r="FBE17" s="9"/>
      <c r="FBI17" s="9"/>
      <c r="FBM17" s="9"/>
      <c r="FBQ17" s="9"/>
      <c r="FBU17" s="9"/>
      <c r="FBY17" s="9"/>
      <c r="FCC17" s="9"/>
      <c r="FCG17" s="9"/>
      <c r="FCK17" s="9"/>
      <c r="FCO17" s="9"/>
      <c r="FCS17" s="9"/>
      <c r="FCW17" s="9"/>
      <c r="FDA17" s="9"/>
      <c r="FDE17" s="9"/>
      <c r="FDI17" s="9"/>
      <c r="FDM17" s="9"/>
      <c r="FDQ17" s="9"/>
      <c r="FDU17" s="9"/>
      <c r="FDY17" s="9"/>
      <c r="FEC17" s="9"/>
      <c r="FEG17" s="9"/>
      <c r="FEK17" s="9"/>
      <c r="FEO17" s="9"/>
      <c r="FES17" s="9"/>
      <c r="FEW17" s="9"/>
      <c r="FFA17" s="9"/>
      <c r="FFE17" s="9"/>
      <c r="FFI17" s="9"/>
      <c r="FFM17" s="9"/>
      <c r="FFQ17" s="9"/>
      <c r="FFU17" s="9"/>
      <c r="FFY17" s="9"/>
      <c r="FGC17" s="9"/>
      <c r="FGG17" s="9"/>
      <c r="FGK17" s="9"/>
      <c r="FGO17" s="9"/>
      <c r="FGS17" s="9"/>
      <c r="FGW17" s="9"/>
      <c r="FHA17" s="9"/>
      <c r="FHE17" s="9"/>
      <c r="FHI17" s="9"/>
      <c r="FHM17" s="9"/>
      <c r="FHQ17" s="9"/>
      <c r="FHU17" s="9"/>
      <c r="FHY17" s="9"/>
      <c r="FIC17" s="9"/>
      <c r="FIG17" s="9"/>
      <c r="FIK17" s="9"/>
      <c r="FIO17" s="9"/>
      <c r="FIS17" s="9"/>
      <c r="FIW17" s="9"/>
      <c r="FJA17" s="9"/>
      <c r="FJE17" s="9"/>
      <c r="FJI17" s="9"/>
      <c r="FJM17" s="9"/>
      <c r="FJQ17" s="9"/>
      <c r="FJU17" s="9"/>
      <c r="FJY17" s="9"/>
      <c r="FKC17" s="9"/>
      <c r="FKG17" s="9"/>
      <c r="FKK17" s="9"/>
      <c r="FKO17" s="9"/>
      <c r="FKS17" s="9"/>
      <c r="FKW17" s="9"/>
      <c r="FLA17" s="9"/>
      <c r="FLE17" s="9"/>
      <c r="FLI17" s="9"/>
      <c r="FLM17" s="9"/>
      <c r="FLQ17" s="9"/>
      <c r="FLU17" s="9"/>
      <c r="FLY17" s="9"/>
      <c r="FMC17" s="9"/>
      <c r="FMG17" s="9"/>
      <c r="FMK17" s="9"/>
      <c r="FMO17" s="9"/>
      <c r="FMS17" s="9"/>
      <c r="FMW17" s="9"/>
      <c r="FNA17" s="9"/>
      <c r="FNE17" s="9"/>
      <c r="FNI17" s="9"/>
      <c r="FNM17" s="9"/>
      <c r="FNQ17" s="9"/>
      <c r="FNU17" s="9"/>
      <c r="FNY17" s="9"/>
      <c r="FOC17" s="9"/>
      <c r="FOG17" s="9"/>
      <c r="FOK17" s="9"/>
      <c r="FOO17" s="9"/>
      <c r="FOS17" s="9"/>
      <c r="FOW17" s="9"/>
      <c r="FPA17" s="9"/>
      <c r="FPE17" s="9"/>
      <c r="FPI17" s="9"/>
      <c r="FPM17" s="9"/>
      <c r="FPQ17" s="9"/>
      <c r="FPU17" s="9"/>
      <c r="FPY17" s="9"/>
      <c r="FQC17" s="9"/>
      <c r="FQG17" s="9"/>
      <c r="FQK17" s="9"/>
      <c r="FQO17" s="9"/>
      <c r="FQS17" s="9"/>
      <c r="FQW17" s="9"/>
      <c r="FRA17" s="9"/>
      <c r="FRE17" s="9"/>
      <c r="FRI17" s="9"/>
      <c r="FRM17" s="9"/>
      <c r="FRQ17" s="9"/>
      <c r="FRU17" s="9"/>
      <c r="FRY17" s="9"/>
      <c r="FSC17" s="9"/>
      <c r="FSG17" s="9"/>
      <c r="FSK17" s="9"/>
      <c r="FSO17" s="9"/>
      <c r="FSS17" s="9"/>
      <c r="FSW17" s="9"/>
      <c r="FTA17" s="9"/>
      <c r="FTE17" s="9"/>
      <c r="FTI17" s="9"/>
      <c r="FTM17" s="9"/>
      <c r="FTQ17" s="9"/>
      <c r="FTU17" s="9"/>
      <c r="FTY17" s="9"/>
      <c r="FUC17" s="9"/>
      <c r="FUG17" s="9"/>
      <c r="FUK17" s="9"/>
      <c r="FUO17" s="9"/>
      <c r="FUS17" s="9"/>
      <c r="FUW17" s="9"/>
      <c r="FVA17" s="9"/>
      <c r="FVE17" s="9"/>
      <c r="FVI17" s="9"/>
      <c r="FVM17" s="9"/>
      <c r="FVQ17" s="9"/>
      <c r="FVU17" s="9"/>
      <c r="FVY17" s="9"/>
      <c r="FWC17" s="9"/>
      <c r="FWG17" s="9"/>
      <c r="FWK17" s="9"/>
      <c r="FWO17" s="9"/>
      <c r="FWS17" s="9"/>
      <c r="FWW17" s="9"/>
      <c r="FXA17" s="9"/>
      <c r="FXE17" s="9"/>
      <c r="FXI17" s="9"/>
      <c r="FXM17" s="9"/>
      <c r="FXQ17" s="9"/>
      <c r="FXU17" s="9"/>
      <c r="FXY17" s="9"/>
      <c r="FYC17" s="9"/>
      <c r="FYG17" s="9"/>
      <c r="FYK17" s="9"/>
      <c r="FYO17" s="9"/>
      <c r="FYS17" s="9"/>
      <c r="FYW17" s="9"/>
      <c r="FZA17" s="9"/>
      <c r="FZE17" s="9"/>
      <c r="FZI17" s="9"/>
      <c r="FZM17" s="9"/>
      <c r="FZQ17" s="9"/>
      <c r="FZU17" s="9"/>
      <c r="FZY17" s="9"/>
      <c r="GAC17" s="9"/>
      <c r="GAG17" s="9"/>
      <c r="GAK17" s="9"/>
      <c r="GAO17" s="9"/>
      <c r="GAS17" s="9"/>
      <c r="GAW17" s="9"/>
      <c r="GBA17" s="9"/>
      <c r="GBE17" s="9"/>
      <c r="GBI17" s="9"/>
      <c r="GBM17" s="9"/>
      <c r="GBQ17" s="9"/>
      <c r="GBU17" s="9"/>
      <c r="GBY17" s="9"/>
      <c r="GCC17" s="9"/>
      <c r="GCG17" s="9"/>
      <c r="GCK17" s="9"/>
      <c r="GCO17" s="9"/>
      <c r="GCS17" s="9"/>
      <c r="GCW17" s="9"/>
      <c r="GDA17" s="9"/>
      <c r="GDE17" s="9"/>
      <c r="GDI17" s="9"/>
      <c r="GDM17" s="9"/>
      <c r="GDQ17" s="9"/>
      <c r="GDU17" s="9"/>
      <c r="GDY17" s="9"/>
      <c r="GEC17" s="9"/>
      <c r="GEG17" s="9"/>
      <c r="GEK17" s="9"/>
      <c r="GEO17" s="9"/>
      <c r="GES17" s="9"/>
      <c r="GEW17" s="9"/>
      <c r="GFA17" s="9"/>
      <c r="GFE17" s="9"/>
      <c r="GFI17" s="9"/>
      <c r="GFM17" s="9"/>
      <c r="GFQ17" s="9"/>
      <c r="GFU17" s="9"/>
      <c r="GFY17" s="9"/>
      <c r="GGC17" s="9"/>
      <c r="GGG17" s="9"/>
      <c r="GGK17" s="9"/>
      <c r="GGO17" s="9"/>
      <c r="GGS17" s="9"/>
      <c r="GGW17" s="9"/>
      <c r="GHA17" s="9"/>
      <c r="GHE17" s="9"/>
      <c r="GHI17" s="9"/>
      <c r="GHM17" s="9"/>
      <c r="GHQ17" s="9"/>
      <c r="GHU17" s="9"/>
      <c r="GHY17" s="9"/>
      <c r="GIC17" s="9"/>
      <c r="GIG17" s="9"/>
      <c r="GIK17" s="9"/>
      <c r="GIO17" s="9"/>
      <c r="GIS17" s="9"/>
      <c r="GIW17" s="9"/>
      <c r="GJA17" s="9"/>
      <c r="GJE17" s="9"/>
      <c r="GJI17" s="9"/>
      <c r="GJM17" s="9"/>
      <c r="GJQ17" s="9"/>
      <c r="GJU17" s="9"/>
      <c r="GJY17" s="9"/>
      <c r="GKC17" s="9"/>
      <c r="GKG17" s="9"/>
      <c r="GKK17" s="9"/>
      <c r="GKO17" s="9"/>
      <c r="GKS17" s="9"/>
      <c r="GKW17" s="9"/>
      <c r="GLA17" s="9"/>
      <c r="GLE17" s="9"/>
      <c r="GLI17" s="9"/>
      <c r="GLM17" s="9"/>
      <c r="GLQ17" s="9"/>
      <c r="GLU17" s="9"/>
      <c r="GLY17" s="9"/>
      <c r="GMC17" s="9"/>
      <c r="GMG17" s="9"/>
      <c r="GMK17" s="9"/>
      <c r="GMO17" s="9"/>
      <c r="GMS17" s="9"/>
      <c r="GMW17" s="9"/>
      <c r="GNA17" s="9"/>
      <c r="GNE17" s="9"/>
      <c r="GNI17" s="9"/>
      <c r="GNM17" s="9"/>
      <c r="GNQ17" s="9"/>
      <c r="GNU17" s="9"/>
      <c r="GNY17" s="9"/>
      <c r="GOC17" s="9"/>
      <c r="GOG17" s="9"/>
      <c r="GOK17" s="9"/>
      <c r="GOO17" s="9"/>
      <c r="GOS17" s="9"/>
      <c r="GOW17" s="9"/>
      <c r="GPA17" s="9"/>
      <c r="GPE17" s="9"/>
      <c r="GPI17" s="9"/>
      <c r="GPM17" s="9"/>
      <c r="GPQ17" s="9"/>
      <c r="GPU17" s="9"/>
      <c r="GPY17" s="9"/>
      <c r="GQC17" s="9"/>
      <c r="GQG17" s="9"/>
      <c r="GQK17" s="9"/>
      <c r="GQO17" s="9"/>
      <c r="GQS17" s="9"/>
      <c r="GQW17" s="9"/>
      <c r="GRA17" s="9"/>
      <c r="GRE17" s="9"/>
      <c r="GRI17" s="9"/>
      <c r="GRM17" s="9"/>
      <c r="GRQ17" s="9"/>
      <c r="GRU17" s="9"/>
      <c r="GRY17" s="9"/>
      <c r="GSC17" s="9"/>
      <c r="GSG17" s="9"/>
      <c r="GSK17" s="9"/>
      <c r="GSO17" s="9"/>
      <c r="GSS17" s="9"/>
      <c r="GSW17" s="9"/>
      <c r="GTA17" s="9"/>
      <c r="GTE17" s="9"/>
      <c r="GTI17" s="9"/>
      <c r="GTM17" s="9"/>
      <c r="GTQ17" s="9"/>
      <c r="GTU17" s="9"/>
      <c r="GTY17" s="9"/>
      <c r="GUC17" s="9"/>
      <c r="GUG17" s="9"/>
      <c r="GUK17" s="9"/>
      <c r="GUO17" s="9"/>
      <c r="GUS17" s="9"/>
      <c r="GUW17" s="9"/>
      <c r="GVA17" s="9"/>
      <c r="GVE17" s="9"/>
      <c r="GVI17" s="9"/>
      <c r="GVM17" s="9"/>
      <c r="GVQ17" s="9"/>
      <c r="GVU17" s="9"/>
      <c r="GVY17" s="9"/>
      <c r="GWC17" s="9"/>
      <c r="GWG17" s="9"/>
      <c r="GWK17" s="9"/>
      <c r="GWO17" s="9"/>
      <c r="GWS17" s="9"/>
      <c r="GWW17" s="9"/>
      <c r="GXA17" s="9"/>
      <c r="GXE17" s="9"/>
      <c r="GXI17" s="9"/>
      <c r="GXM17" s="9"/>
      <c r="GXQ17" s="9"/>
      <c r="GXU17" s="9"/>
      <c r="GXY17" s="9"/>
      <c r="GYC17" s="9"/>
      <c r="GYG17" s="9"/>
      <c r="GYK17" s="9"/>
      <c r="GYO17" s="9"/>
      <c r="GYS17" s="9"/>
      <c r="GYW17" s="9"/>
      <c r="GZA17" s="9"/>
      <c r="GZE17" s="9"/>
      <c r="GZI17" s="9"/>
      <c r="GZM17" s="9"/>
      <c r="GZQ17" s="9"/>
      <c r="GZU17" s="9"/>
      <c r="GZY17" s="9"/>
      <c r="HAC17" s="9"/>
      <c r="HAG17" s="9"/>
      <c r="HAK17" s="9"/>
      <c r="HAO17" s="9"/>
      <c r="HAS17" s="9"/>
      <c r="HAW17" s="9"/>
      <c r="HBA17" s="9"/>
      <c r="HBE17" s="9"/>
      <c r="HBI17" s="9"/>
      <c r="HBM17" s="9"/>
      <c r="HBQ17" s="9"/>
      <c r="HBU17" s="9"/>
      <c r="HBY17" s="9"/>
      <c r="HCC17" s="9"/>
      <c r="HCG17" s="9"/>
      <c r="HCK17" s="9"/>
      <c r="HCO17" s="9"/>
      <c r="HCS17" s="9"/>
      <c r="HCW17" s="9"/>
      <c r="HDA17" s="9"/>
      <c r="HDE17" s="9"/>
      <c r="HDI17" s="9"/>
      <c r="HDM17" s="9"/>
      <c r="HDQ17" s="9"/>
      <c r="HDU17" s="9"/>
      <c r="HDY17" s="9"/>
      <c r="HEC17" s="9"/>
      <c r="HEG17" s="9"/>
      <c r="HEK17" s="9"/>
      <c r="HEO17" s="9"/>
      <c r="HES17" s="9"/>
      <c r="HEW17" s="9"/>
      <c r="HFA17" s="9"/>
      <c r="HFE17" s="9"/>
      <c r="HFI17" s="9"/>
      <c r="HFM17" s="9"/>
      <c r="HFQ17" s="9"/>
      <c r="HFU17" s="9"/>
      <c r="HFY17" s="9"/>
      <c r="HGC17" s="9"/>
      <c r="HGG17" s="9"/>
      <c r="HGK17" s="9"/>
      <c r="HGO17" s="9"/>
      <c r="HGS17" s="9"/>
      <c r="HGW17" s="9"/>
      <c r="HHA17" s="9"/>
      <c r="HHE17" s="9"/>
      <c r="HHI17" s="9"/>
      <c r="HHM17" s="9"/>
      <c r="HHQ17" s="9"/>
      <c r="HHU17" s="9"/>
      <c r="HHY17" s="9"/>
      <c r="HIC17" s="9"/>
      <c r="HIG17" s="9"/>
      <c r="HIK17" s="9"/>
      <c r="HIO17" s="9"/>
      <c r="HIS17" s="9"/>
      <c r="HIW17" s="9"/>
      <c r="HJA17" s="9"/>
      <c r="HJE17" s="9"/>
      <c r="HJI17" s="9"/>
      <c r="HJM17" s="9"/>
      <c r="HJQ17" s="9"/>
      <c r="HJU17" s="9"/>
      <c r="HJY17" s="9"/>
      <c r="HKC17" s="9"/>
      <c r="HKG17" s="9"/>
      <c r="HKK17" s="9"/>
      <c r="HKO17" s="9"/>
      <c r="HKS17" s="9"/>
      <c r="HKW17" s="9"/>
      <c r="HLA17" s="9"/>
      <c r="HLE17" s="9"/>
      <c r="HLI17" s="9"/>
      <c r="HLM17" s="9"/>
      <c r="HLQ17" s="9"/>
      <c r="HLU17" s="9"/>
      <c r="HLY17" s="9"/>
      <c r="HMC17" s="9"/>
      <c r="HMG17" s="9"/>
      <c r="HMK17" s="9"/>
      <c r="HMO17" s="9"/>
      <c r="HMS17" s="9"/>
      <c r="HMW17" s="9"/>
      <c r="HNA17" s="9"/>
      <c r="HNE17" s="9"/>
      <c r="HNI17" s="9"/>
      <c r="HNM17" s="9"/>
      <c r="HNQ17" s="9"/>
      <c r="HNU17" s="9"/>
      <c r="HNY17" s="9"/>
      <c r="HOC17" s="9"/>
      <c r="HOG17" s="9"/>
      <c r="HOK17" s="9"/>
      <c r="HOO17" s="9"/>
      <c r="HOS17" s="9"/>
      <c r="HOW17" s="9"/>
      <c r="HPA17" s="9"/>
      <c r="HPE17" s="9"/>
      <c r="HPI17" s="9"/>
      <c r="HPM17" s="9"/>
      <c r="HPQ17" s="9"/>
      <c r="HPU17" s="9"/>
      <c r="HPY17" s="9"/>
      <c r="HQC17" s="9"/>
      <c r="HQG17" s="9"/>
      <c r="HQK17" s="9"/>
      <c r="HQO17" s="9"/>
      <c r="HQS17" s="9"/>
      <c r="HQW17" s="9"/>
      <c r="HRA17" s="9"/>
      <c r="HRE17" s="9"/>
      <c r="HRI17" s="9"/>
      <c r="HRM17" s="9"/>
      <c r="HRQ17" s="9"/>
      <c r="HRU17" s="9"/>
      <c r="HRY17" s="9"/>
      <c r="HSC17" s="9"/>
      <c r="HSG17" s="9"/>
      <c r="HSK17" s="9"/>
      <c r="HSO17" s="9"/>
      <c r="HSS17" s="9"/>
      <c r="HSW17" s="9"/>
      <c r="HTA17" s="9"/>
      <c r="HTE17" s="9"/>
      <c r="HTI17" s="9"/>
      <c r="HTM17" s="9"/>
      <c r="HTQ17" s="9"/>
      <c r="HTU17" s="9"/>
      <c r="HTY17" s="9"/>
      <c r="HUC17" s="9"/>
      <c r="HUG17" s="9"/>
      <c r="HUK17" s="9"/>
      <c r="HUO17" s="9"/>
      <c r="HUS17" s="9"/>
      <c r="HUW17" s="9"/>
      <c r="HVA17" s="9"/>
      <c r="HVE17" s="9"/>
      <c r="HVI17" s="9"/>
      <c r="HVM17" s="9"/>
      <c r="HVQ17" s="9"/>
      <c r="HVU17" s="9"/>
      <c r="HVY17" s="9"/>
      <c r="HWC17" s="9"/>
      <c r="HWG17" s="9"/>
      <c r="HWK17" s="9"/>
      <c r="HWO17" s="9"/>
      <c r="HWS17" s="9"/>
      <c r="HWW17" s="9"/>
      <c r="HXA17" s="9"/>
      <c r="HXE17" s="9"/>
      <c r="HXI17" s="9"/>
      <c r="HXM17" s="9"/>
      <c r="HXQ17" s="9"/>
      <c r="HXU17" s="9"/>
      <c r="HXY17" s="9"/>
      <c r="HYC17" s="9"/>
      <c r="HYG17" s="9"/>
      <c r="HYK17" s="9"/>
      <c r="HYO17" s="9"/>
      <c r="HYS17" s="9"/>
      <c r="HYW17" s="9"/>
      <c r="HZA17" s="9"/>
      <c r="HZE17" s="9"/>
      <c r="HZI17" s="9"/>
      <c r="HZM17" s="9"/>
      <c r="HZQ17" s="9"/>
      <c r="HZU17" s="9"/>
      <c r="HZY17" s="9"/>
      <c r="IAC17" s="9"/>
      <c r="IAG17" s="9"/>
      <c r="IAK17" s="9"/>
      <c r="IAO17" s="9"/>
      <c r="IAS17" s="9"/>
      <c r="IAW17" s="9"/>
      <c r="IBA17" s="9"/>
      <c r="IBE17" s="9"/>
      <c r="IBI17" s="9"/>
      <c r="IBM17" s="9"/>
      <c r="IBQ17" s="9"/>
      <c r="IBU17" s="9"/>
      <c r="IBY17" s="9"/>
      <c r="ICC17" s="9"/>
      <c r="ICG17" s="9"/>
      <c r="ICK17" s="9"/>
      <c r="ICO17" s="9"/>
      <c r="ICS17" s="9"/>
      <c r="ICW17" s="9"/>
      <c r="IDA17" s="9"/>
      <c r="IDE17" s="9"/>
      <c r="IDI17" s="9"/>
      <c r="IDM17" s="9"/>
      <c r="IDQ17" s="9"/>
      <c r="IDU17" s="9"/>
      <c r="IDY17" s="9"/>
      <c r="IEC17" s="9"/>
      <c r="IEG17" s="9"/>
      <c r="IEK17" s="9"/>
      <c r="IEO17" s="9"/>
      <c r="IES17" s="9"/>
      <c r="IEW17" s="9"/>
      <c r="IFA17" s="9"/>
      <c r="IFE17" s="9"/>
      <c r="IFI17" s="9"/>
      <c r="IFM17" s="9"/>
      <c r="IFQ17" s="9"/>
      <c r="IFU17" s="9"/>
      <c r="IFY17" s="9"/>
      <c r="IGC17" s="9"/>
      <c r="IGG17" s="9"/>
      <c r="IGK17" s="9"/>
      <c r="IGO17" s="9"/>
      <c r="IGS17" s="9"/>
      <c r="IGW17" s="9"/>
      <c r="IHA17" s="9"/>
      <c r="IHE17" s="9"/>
      <c r="IHI17" s="9"/>
      <c r="IHM17" s="9"/>
      <c r="IHQ17" s="9"/>
      <c r="IHU17" s="9"/>
      <c r="IHY17" s="9"/>
      <c r="IIC17" s="9"/>
      <c r="IIG17" s="9"/>
      <c r="IIK17" s="9"/>
      <c r="IIO17" s="9"/>
      <c r="IIS17" s="9"/>
      <c r="IIW17" s="9"/>
      <c r="IJA17" s="9"/>
      <c r="IJE17" s="9"/>
      <c r="IJI17" s="9"/>
      <c r="IJM17" s="9"/>
      <c r="IJQ17" s="9"/>
      <c r="IJU17" s="9"/>
      <c r="IJY17" s="9"/>
      <c r="IKC17" s="9"/>
      <c r="IKG17" s="9"/>
      <c r="IKK17" s="9"/>
      <c r="IKO17" s="9"/>
      <c r="IKS17" s="9"/>
      <c r="IKW17" s="9"/>
      <c r="ILA17" s="9"/>
      <c r="ILE17" s="9"/>
      <c r="ILI17" s="9"/>
      <c r="ILM17" s="9"/>
      <c r="ILQ17" s="9"/>
      <c r="ILU17" s="9"/>
      <c r="ILY17" s="9"/>
      <c r="IMC17" s="9"/>
      <c r="IMG17" s="9"/>
      <c r="IMK17" s="9"/>
      <c r="IMO17" s="9"/>
      <c r="IMS17" s="9"/>
      <c r="IMW17" s="9"/>
      <c r="INA17" s="9"/>
      <c r="INE17" s="9"/>
      <c r="INI17" s="9"/>
      <c r="INM17" s="9"/>
      <c r="INQ17" s="9"/>
      <c r="INU17" s="9"/>
      <c r="INY17" s="9"/>
      <c r="IOC17" s="9"/>
      <c r="IOG17" s="9"/>
      <c r="IOK17" s="9"/>
      <c r="IOO17" s="9"/>
      <c r="IOS17" s="9"/>
      <c r="IOW17" s="9"/>
      <c r="IPA17" s="9"/>
      <c r="IPE17" s="9"/>
      <c r="IPI17" s="9"/>
      <c r="IPM17" s="9"/>
      <c r="IPQ17" s="9"/>
      <c r="IPU17" s="9"/>
      <c r="IPY17" s="9"/>
      <c r="IQC17" s="9"/>
      <c r="IQG17" s="9"/>
      <c r="IQK17" s="9"/>
      <c r="IQO17" s="9"/>
      <c r="IQS17" s="9"/>
      <c r="IQW17" s="9"/>
      <c r="IRA17" s="9"/>
      <c r="IRE17" s="9"/>
      <c r="IRI17" s="9"/>
      <c r="IRM17" s="9"/>
      <c r="IRQ17" s="9"/>
      <c r="IRU17" s="9"/>
      <c r="IRY17" s="9"/>
      <c r="ISC17" s="9"/>
      <c r="ISG17" s="9"/>
      <c r="ISK17" s="9"/>
      <c r="ISO17" s="9"/>
      <c r="ISS17" s="9"/>
      <c r="ISW17" s="9"/>
      <c r="ITA17" s="9"/>
      <c r="ITE17" s="9"/>
      <c r="ITI17" s="9"/>
      <c r="ITM17" s="9"/>
      <c r="ITQ17" s="9"/>
      <c r="ITU17" s="9"/>
      <c r="ITY17" s="9"/>
      <c r="IUC17" s="9"/>
      <c r="IUG17" s="9"/>
      <c r="IUK17" s="9"/>
      <c r="IUO17" s="9"/>
      <c r="IUS17" s="9"/>
      <c r="IUW17" s="9"/>
      <c r="IVA17" s="9"/>
      <c r="IVE17" s="9"/>
      <c r="IVI17" s="9"/>
      <c r="IVM17" s="9"/>
      <c r="IVQ17" s="9"/>
      <c r="IVU17" s="9"/>
      <c r="IVY17" s="9"/>
      <c r="IWC17" s="9"/>
      <c r="IWG17" s="9"/>
      <c r="IWK17" s="9"/>
      <c r="IWO17" s="9"/>
      <c r="IWS17" s="9"/>
      <c r="IWW17" s="9"/>
      <c r="IXA17" s="9"/>
      <c r="IXE17" s="9"/>
      <c r="IXI17" s="9"/>
      <c r="IXM17" s="9"/>
      <c r="IXQ17" s="9"/>
      <c r="IXU17" s="9"/>
      <c r="IXY17" s="9"/>
      <c r="IYC17" s="9"/>
      <c r="IYG17" s="9"/>
      <c r="IYK17" s="9"/>
      <c r="IYO17" s="9"/>
      <c r="IYS17" s="9"/>
      <c r="IYW17" s="9"/>
      <c r="IZA17" s="9"/>
      <c r="IZE17" s="9"/>
      <c r="IZI17" s="9"/>
      <c r="IZM17" s="9"/>
      <c r="IZQ17" s="9"/>
      <c r="IZU17" s="9"/>
      <c r="IZY17" s="9"/>
      <c r="JAC17" s="9"/>
      <c r="JAG17" s="9"/>
      <c r="JAK17" s="9"/>
      <c r="JAO17" s="9"/>
      <c r="JAS17" s="9"/>
      <c r="JAW17" s="9"/>
      <c r="JBA17" s="9"/>
      <c r="JBE17" s="9"/>
      <c r="JBI17" s="9"/>
      <c r="JBM17" s="9"/>
      <c r="JBQ17" s="9"/>
      <c r="JBU17" s="9"/>
      <c r="JBY17" s="9"/>
      <c r="JCC17" s="9"/>
      <c r="JCG17" s="9"/>
      <c r="JCK17" s="9"/>
      <c r="JCO17" s="9"/>
      <c r="JCS17" s="9"/>
      <c r="JCW17" s="9"/>
      <c r="JDA17" s="9"/>
      <c r="JDE17" s="9"/>
      <c r="JDI17" s="9"/>
      <c r="JDM17" s="9"/>
      <c r="JDQ17" s="9"/>
      <c r="JDU17" s="9"/>
      <c r="JDY17" s="9"/>
      <c r="JEC17" s="9"/>
      <c r="JEG17" s="9"/>
      <c r="JEK17" s="9"/>
      <c r="JEO17" s="9"/>
      <c r="JES17" s="9"/>
      <c r="JEW17" s="9"/>
      <c r="JFA17" s="9"/>
      <c r="JFE17" s="9"/>
      <c r="JFI17" s="9"/>
      <c r="JFM17" s="9"/>
      <c r="JFQ17" s="9"/>
      <c r="JFU17" s="9"/>
      <c r="JFY17" s="9"/>
      <c r="JGC17" s="9"/>
      <c r="JGG17" s="9"/>
      <c r="JGK17" s="9"/>
      <c r="JGO17" s="9"/>
      <c r="JGS17" s="9"/>
      <c r="JGW17" s="9"/>
      <c r="JHA17" s="9"/>
      <c r="JHE17" s="9"/>
      <c r="JHI17" s="9"/>
      <c r="JHM17" s="9"/>
      <c r="JHQ17" s="9"/>
      <c r="JHU17" s="9"/>
      <c r="JHY17" s="9"/>
      <c r="JIC17" s="9"/>
      <c r="JIG17" s="9"/>
      <c r="JIK17" s="9"/>
      <c r="JIO17" s="9"/>
      <c r="JIS17" s="9"/>
      <c r="JIW17" s="9"/>
      <c r="JJA17" s="9"/>
      <c r="JJE17" s="9"/>
      <c r="JJI17" s="9"/>
      <c r="JJM17" s="9"/>
      <c r="JJQ17" s="9"/>
      <c r="JJU17" s="9"/>
      <c r="JJY17" s="9"/>
      <c r="JKC17" s="9"/>
      <c r="JKG17" s="9"/>
      <c r="JKK17" s="9"/>
      <c r="JKO17" s="9"/>
      <c r="JKS17" s="9"/>
      <c r="JKW17" s="9"/>
      <c r="JLA17" s="9"/>
      <c r="JLE17" s="9"/>
      <c r="JLI17" s="9"/>
      <c r="JLM17" s="9"/>
      <c r="JLQ17" s="9"/>
      <c r="JLU17" s="9"/>
      <c r="JLY17" s="9"/>
      <c r="JMC17" s="9"/>
      <c r="JMG17" s="9"/>
      <c r="JMK17" s="9"/>
      <c r="JMO17" s="9"/>
      <c r="JMS17" s="9"/>
      <c r="JMW17" s="9"/>
      <c r="JNA17" s="9"/>
      <c r="JNE17" s="9"/>
      <c r="JNI17" s="9"/>
      <c r="JNM17" s="9"/>
      <c r="JNQ17" s="9"/>
      <c r="JNU17" s="9"/>
      <c r="JNY17" s="9"/>
      <c r="JOC17" s="9"/>
      <c r="JOG17" s="9"/>
      <c r="JOK17" s="9"/>
      <c r="JOO17" s="9"/>
      <c r="JOS17" s="9"/>
      <c r="JOW17" s="9"/>
      <c r="JPA17" s="9"/>
      <c r="JPE17" s="9"/>
      <c r="JPI17" s="9"/>
      <c r="JPM17" s="9"/>
      <c r="JPQ17" s="9"/>
      <c r="JPU17" s="9"/>
      <c r="JPY17" s="9"/>
      <c r="JQC17" s="9"/>
      <c r="JQG17" s="9"/>
      <c r="JQK17" s="9"/>
      <c r="JQO17" s="9"/>
      <c r="JQS17" s="9"/>
      <c r="JQW17" s="9"/>
      <c r="JRA17" s="9"/>
      <c r="JRE17" s="9"/>
      <c r="JRI17" s="9"/>
      <c r="JRM17" s="9"/>
      <c r="JRQ17" s="9"/>
      <c r="JRU17" s="9"/>
      <c r="JRY17" s="9"/>
      <c r="JSC17" s="9"/>
      <c r="JSG17" s="9"/>
      <c r="JSK17" s="9"/>
      <c r="JSO17" s="9"/>
      <c r="JSS17" s="9"/>
      <c r="JSW17" s="9"/>
      <c r="JTA17" s="9"/>
      <c r="JTE17" s="9"/>
      <c r="JTI17" s="9"/>
      <c r="JTM17" s="9"/>
      <c r="JTQ17" s="9"/>
      <c r="JTU17" s="9"/>
      <c r="JTY17" s="9"/>
      <c r="JUC17" s="9"/>
      <c r="JUG17" s="9"/>
      <c r="JUK17" s="9"/>
      <c r="JUO17" s="9"/>
      <c r="JUS17" s="9"/>
      <c r="JUW17" s="9"/>
      <c r="JVA17" s="9"/>
      <c r="JVE17" s="9"/>
      <c r="JVI17" s="9"/>
      <c r="JVM17" s="9"/>
      <c r="JVQ17" s="9"/>
      <c r="JVU17" s="9"/>
      <c r="JVY17" s="9"/>
      <c r="JWC17" s="9"/>
      <c r="JWG17" s="9"/>
      <c r="JWK17" s="9"/>
      <c r="JWO17" s="9"/>
      <c r="JWS17" s="9"/>
      <c r="JWW17" s="9"/>
      <c r="JXA17" s="9"/>
      <c r="JXE17" s="9"/>
      <c r="JXI17" s="9"/>
      <c r="JXM17" s="9"/>
      <c r="JXQ17" s="9"/>
      <c r="JXU17" s="9"/>
      <c r="JXY17" s="9"/>
      <c r="JYC17" s="9"/>
      <c r="JYG17" s="9"/>
      <c r="JYK17" s="9"/>
      <c r="JYO17" s="9"/>
      <c r="JYS17" s="9"/>
      <c r="JYW17" s="9"/>
      <c r="JZA17" s="9"/>
      <c r="JZE17" s="9"/>
      <c r="JZI17" s="9"/>
      <c r="JZM17" s="9"/>
      <c r="JZQ17" s="9"/>
      <c r="JZU17" s="9"/>
      <c r="JZY17" s="9"/>
      <c r="KAC17" s="9"/>
      <c r="KAG17" s="9"/>
      <c r="KAK17" s="9"/>
      <c r="KAO17" s="9"/>
      <c r="KAS17" s="9"/>
      <c r="KAW17" s="9"/>
      <c r="KBA17" s="9"/>
      <c r="KBE17" s="9"/>
      <c r="KBI17" s="9"/>
      <c r="KBM17" s="9"/>
      <c r="KBQ17" s="9"/>
      <c r="KBU17" s="9"/>
      <c r="KBY17" s="9"/>
      <c r="KCC17" s="9"/>
      <c r="KCG17" s="9"/>
      <c r="KCK17" s="9"/>
      <c r="KCO17" s="9"/>
      <c r="KCS17" s="9"/>
      <c r="KCW17" s="9"/>
      <c r="KDA17" s="9"/>
      <c r="KDE17" s="9"/>
      <c r="KDI17" s="9"/>
      <c r="KDM17" s="9"/>
      <c r="KDQ17" s="9"/>
      <c r="KDU17" s="9"/>
      <c r="KDY17" s="9"/>
      <c r="KEC17" s="9"/>
      <c r="KEG17" s="9"/>
      <c r="KEK17" s="9"/>
      <c r="KEO17" s="9"/>
      <c r="KES17" s="9"/>
      <c r="KEW17" s="9"/>
      <c r="KFA17" s="9"/>
      <c r="KFE17" s="9"/>
      <c r="KFI17" s="9"/>
      <c r="KFM17" s="9"/>
      <c r="KFQ17" s="9"/>
      <c r="KFU17" s="9"/>
      <c r="KFY17" s="9"/>
      <c r="KGC17" s="9"/>
      <c r="KGG17" s="9"/>
      <c r="KGK17" s="9"/>
      <c r="KGO17" s="9"/>
      <c r="KGS17" s="9"/>
      <c r="KGW17" s="9"/>
      <c r="KHA17" s="9"/>
      <c r="KHE17" s="9"/>
      <c r="KHI17" s="9"/>
      <c r="KHM17" s="9"/>
      <c r="KHQ17" s="9"/>
      <c r="KHU17" s="9"/>
      <c r="KHY17" s="9"/>
      <c r="KIC17" s="9"/>
      <c r="KIG17" s="9"/>
      <c r="KIK17" s="9"/>
      <c r="KIO17" s="9"/>
      <c r="KIS17" s="9"/>
      <c r="KIW17" s="9"/>
      <c r="KJA17" s="9"/>
      <c r="KJE17" s="9"/>
      <c r="KJI17" s="9"/>
      <c r="KJM17" s="9"/>
      <c r="KJQ17" s="9"/>
      <c r="KJU17" s="9"/>
      <c r="KJY17" s="9"/>
      <c r="KKC17" s="9"/>
      <c r="KKG17" s="9"/>
      <c r="KKK17" s="9"/>
      <c r="KKO17" s="9"/>
      <c r="KKS17" s="9"/>
      <c r="KKW17" s="9"/>
      <c r="KLA17" s="9"/>
      <c r="KLE17" s="9"/>
      <c r="KLI17" s="9"/>
      <c r="KLM17" s="9"/>
      <c r="KLQ17" s="9"/>
      <c r="KLU17" s="9"/>
      <c r="KLY17" s="9"/>
      <c r="KMC17" s="9"/>
      <c r="KMG17" s="9"/>
      <c r="KMK17" s="9"/>
      <c r="KMO17" s="9"/>
      <c r="KMS17" s="9"/>
      <c r="KMW17" s="9"/>
      <c r="KNA17" s="9"/>
      <c r="KNE17" s="9"/>
      <c r="KNI17" s="9"/>
      <c r="KNM17" s="9"/>
      <c r="KNQ17" s="9"/>
      <c r="KNU17" s="9"/>
      <c r="KNY17" s="9"/>
      <c r="KOC17" s="9"/>
      <c r="KOG17" s="9"/>
      <c r="KOK17" s="9"/>
      <c r="KOO17" s="9"/>
      <c r="KOS17" s="9"/>
      <c r="KOW17" s="9"/>
      <c r="KPA17" s="9"/>
      <c r="KPE17" s="9"/>
      <c r="KPI17" s="9"/>
      <c r="KPM17" s="9"/>
      <c r="KPQ17" s="9"/>
      <c r="KPU17" s="9"/>
      <c r="KPY17" s="9"/>
      <c r="KQC17" s="9"/>
      <c r="KQG17" s="9"/>
      <c r="KQK17" s="9"/>
      <c r="KQO17" s="9"/>
      <c r="KQS17" s="9"/>
      <c r="KQW17" s="9"/>
      <c r="KRA17" s="9"/>
      <c r="KRE17" s="9"/>
      <c r="KRI17" s="9"/>
      <c r="KRM17" s="9"/>
      <c r="KRQ17" s="9"/>
      <c r="KRU17" s="9"/>
      <c r="KRY17" s="9"/>
      <c r="KSC17" s="9"/>
      <c r="KSG17" s="9"/>
      <c r="KSK17" s="9"/>
      <c r="KSO17" s="9"/>
      <c r="KSS17" s="9"/>
      <c r="KSW17" s="9"/>
      <c r="KTA17" s="9"/>
      <c r="KTE17" s="9"/>
      <c r="KTI17" s="9"/>
      <c r="KTM17" s="9"/>
      <c r="KTQ17" s="9"/>
      <c r="KTU17" s="9"/>
      <c r="KTY17" s="9"/>
      <c r="KUC17" s="9"/>
      <c r="KUG17" s="9"/>
      <c r="KUK17" s="9"/>
      <c r="KUO17" s="9"/>
      <c r="KUS17" s="9"/>
      <c r="KUW17" s="9"/>
      <c r="KVA17" s="9"/>
      <c r="KVE17" s="9"/>
      <c r="KVI17" s="9"/>
      <c r="KVM17" s="9"/>
      <c r="KVQ17" s="9"/>
      <c r="KVU17" s="9"/>
      <c r="KVY17" s="9"/>
      <c r="KWC17" s="9"/>
      <c r="KWG17" s="9"/>
      <c r="KWK17" s="9"/>
      <c r="KWO17" s="9"/>
      <c r="KWS17" s="9"/>
      <c r="KWW17" s="9"/>
      <c r="KXA17" s="9"/>
      <c r="KXE17" s="9"/>
      <c r="KXI17" s="9"/>
      <c r="KXM17" s="9"/>
      <c r="KXQ17" s="9"/>
      <c r="KXU17" s="9"/>
      <c r="KXY17" s="9"/>
      <c r="KYC17" s="9"/>
      <c r="KYG17" s="9"/>
      <c r="KYK17" s="9"/>
      <c r="KYO17" s="9"/>
      <c r="KYS17" s="9"/>
      <c r="KYW17" s="9"/>
      <c r="KZA17" s="9"/>
      <c r="KZE17" s="9"/>
      <c r="KZI17" s="9"/>
      <c r="KZM17" s="9"/>
      <c r="KZQ17" s="9"/>
      <c r="KZU17" s="9"/>
      <c r="KZY17" s="9"/>
      <c r="LAC17" s="9"/>
      <c r="LAG17" s="9"/>
      <c r="LAK17" s="9"/>
      <c r="LAO17" s="9"/>
      <c r="LAS17" s="9"/>
      <c r="LAW17" s="9"/>
      <c r="LBA17" s="9"/>
      <c r="LBE17" s="9"/>
      <c r="LBI17" s="9"/>
      <c r="LBM17" s="9"/>
      <c r="LBQ17" s="9"/>
      <c r="LBU17" s="9"/>
      <c r="LBY17" s="9"/>
      <c r="LCC17" s="9"/>
      <c r="LCG17" s="9"/>
      <c r="LCK17" s="9"/>
      <c r="LCO17" s="9"/>
      <c r="LCS17" s="9"/>
      <c r="LCW17" s="9"/>
      <c r="LDA17" s="9"/>
      <c r="LDE17" s="9"/>
      <c r="LDI17" s="9"/>
      <c r="LDM17" s="9"/>
      <c r="LDQ17" s="9"/>
      <c r="LDU17" s="9"/>
      <c r="LDY17" s="9"/>
      <c r="LEC17" s="9"/>
      <c r="LEG17" s="9"/>
      <c r="LEK17" s="9"/>
      <c r="LEO17" s="9"/>
      <c r="LES17" s="9"/>
      <c r="LEW17" s="9"/>
      <c r="LFA17" s="9"/>
      <c r="LFE17" s="9"/>
      <c r="LFI17" s="9"/>
      <c r="LFM17" s="9"/>
      <c r="LFQ17" s="9"/>
      <c r="LFU17" s="9"/>
      <c r="LFY17" s="9"/>
      <c r="LGC17" s="9"/>
      <c r="LGG17" s="9"/>
      <c r="LGK17" s="9"/>
      <c r="LGO17" s="9"/>
      <c r="LGS17" s="9"/>
      <c r="LGW17" s="9"/>
      <c r="LHA17" s="9"/>
      <c r="LHE17" s="9"/>
      <c r="LHI17" s="9"/>
      <c r="LHM17" s="9"/>
      <c r="LHQ17" s="9"/>
      <c r="LHU17" s="9"/>
      <c r="LHY17" s="9"/>
      <c r="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9"/>
      <c r="LJU17" s="9"/>
      <c r="LJY17" s="9"/>
      <c r="LKC17" s="9"/>
      <c r="LKG17" s="9"/>
      <c r="LKK17" s="9"/>
      <c r="LKO17" s="9"/>
      <c r="LKS17" s="9"/>
      <c r="LKW17" s="9"/>
      <c r="LLA17" s="9"/>
      <c r="LLE17" s="9"/>
      <c r="LLI17" s="9"/>
      <c r="LLM17" s="9"/>
      <c r="LLQ17" s="9"/>
      <c r="LLU17" s="9"/>
      <c r="LLY17" s="9"/>
      <c r="LMC17" s="9"/>
      <c r="LMG17" s="9"/>
      <c r="LMK17" s="9"/>
      <c r="LMO17" s="9"/>
      <c r="LMS17" s="9"/>
      <c r="LMW17" s="9"/>
      <c r="LNA17" s="9"/>
      <c r="LNE17" s="9"/>
      <c r="LNI17" s="9"/>
      <c r="LNM17" s="9"/>
      <c r="LNQ17" s="9"/>
      <c r="LNU17" s="9"/>
      <c r="LNY17" s="9"/>
      <c r="LOC17" s="9"/>
      <c r="LOG17" s="9"/>
      <c r="LOK17" s="9"/>
      <c r="LOO17" s="9"/>
      <c r="LOS17" s="9"/>
      <c r="LOW17" s="9"/>
      <c r="LPA17" s="9"/>
      <c r="LPE17" s="9"/>
      <c r="LPI17" s="9"/>
      <c r="LPM17" s="9"/>
      <c r="LPQ17" s="9"/>
      <c r="LPU17" s="9"/>
      <c r="LPY17" s="9"/>
      <c r="LQC17" s="9"/>
      <c r="LQG17" s="9"/>
      <c r="LQK17" s="9"/>
      <c r="LQO17" s="9"/>
      <c r="LQS17" s="9"/>
      <c r="LQW17" s="9"/>
      <c r="LRA17" s="9"/>
      <c r="LRE17" s="9"/>
      <c r="LRI17" s="9"/>
      <c r="LRM17" s="9"/>
      <c r="LRQ17" s="9"/>
      <c r="LRU17" s="9"/>
      <c r="LRY17" s="9"/>
      <c r="LSC17" s="9"/>
      <c r="LSG17" s="9"/>
      <c r="LSK17" s="9"/>
      <c r="LSO17" s="9"/>
      <c r="LSS17" s="9"/>
      <c r="LSW17" s="9"/>
      <c r="LTA17" s="9"/>
      <c r="LTE17" s="9"/>
      <c r="LTI17" s="9"/>
      <c r="LTM17" s="9"/>
      <c r="LTQ17" s="9"/>
      <c r="LTU17" s="9"/>
      <c r="LTY17" s="9"/>
      <c r="LUC17" s="9"/>
      <c r="LUG17" s="9"/>
      <c r="LUK17" s="9"/>
      <c r="LUO17" s="9"/>
      <c r="LUS17" s="9"/>
      <c r="LUW17" s="9"/>
      <c r="LVA17" s="9"/>
      <c r="LVE17" s="9"/>
      <c r="LVI17" s="9"/>
      <c r="LVM17" s="9"/>
      <c r="LVQ17" s="9"/>
      <c r="LVU17" s="9"/>
      <c r="LVY17" s="9"/>
      <c r="LWC17" s="9"/>
      <c r="LWG17" s="9"/>
      <c r="LWK17" s="9"/>
      <c r="LWO17" s="9"/>
      <c r="LWS17" s="9"/>
      <c r="LWW17" s="9"/>
      <c r="LXA17" s="9"/>
      <c r="LXE17" s="9"/>
      <c r="LXI17" s="9"/>
      <c r="LXM17" s="9"/>
      <c r="LXQ17" s="9"/>
      <c r="LXU17" s="9"/>
      <c r="LXY17" s="9"/>
      <c r="LYC17" s="9"/>
      <c r="LYG17" s="9"/>
      <c r="LYK17" s="9"/>
      <c r="LYO17" s="9"/>
      <c r="LYS17" s="9"/>
      <c r="LYW17" s="9"/>
      <c r="LZA17" s="9"/>
      <c r="LZE17" s="9"/>
      <c r="LZI17" s="9"/>
      <c r="LZM17" s="9"/>
      <c r="LZQ17" s="9"/>
      <c r="LZU17" s="9"/>
      <c r="LZY17" s="9"/>
      <c r="MAC17" s="9"/>
      <c r="MAG17" s="9"/>
      <c r="MAK17" s="9"/>
      <c r="MAO17" s="9"/>
      <c r="MAS17" s="9"/>
      <c r="MAW17" s="9"/>
      <c r="MBA17" s="9"/>
      <c r="MBE17" s="9"/>
      <c r="MBI17" s="9"/>
      <c r="MBM17" s="9"/>
      <c r="MBQ17" s="9"/>
      <c r="MBU17" s="9"/>
      <c r="MBY17" s="9"/>
      <c r="MCC17" s="9"/>
      <c r="MCG17" s="9"/>
      <c r="MCK17" s="9"/>
      <c r="MCO17" s="9"/>
      <c r="MCS17" s="9"/>
      <c r="MCW17" s="9"/>
      <c r="MDA17" s="9"/>
      <c r="MDE17" s="9"/>
      <c r="MDI17" s="9"/>
      <c r="MDM17" s="9"/>
      <c r="MDQ17" s="9"/>
      <c r="MDU17" s="9"/>
      <c r="MDY17" s="9"/>
      <c r="MEC17" s="9"/>
      <c r="MEG17" s="9"/>
      <c r="MEK17" s="9"/>
      <c r="MEO17" s="9"/>
      <c r="MES17" s="9"/>
      <c r="MEW17" s="9"/>
      <c r="MFA17" s="9"/>
      <c r="MFE17" s="9"/>
      <c r="MFI17" s="9"/>
      <c r="MFM17" s="9"/>
      <c r="MFQ17" s="9"/>
      <c r="MFU17" s="9"/>
      <c r="MFY17" s="9"/>
      <c r="MGC17" s="9"/>
      <c r="MGG17" s="9"/>
      <c r="MGK17" s="9"/>
      <c r="MGO17" s="9"/>
      <c r="MGS17" s="9"/>
      <c r="MGW17" s="9"/>
      <c r="MHA17" s="9"/>
      <c r="MHE17" s="9"/>
      <c r="MHI17" s="9"/>
      <c r="MHM17" s="9"/>
      <c r="MHQ17" s="9"/>
      <c r="MHU17" s="9"/>
      <c r="MHY17" s="9"/>
      <c r="MIC17" s="9"/>
      <c r="MIG17" s="9"/>
      <c r="MIK17" s="9"/>
      <c r="MIO17" s="9"/>
      <c r="MIS17" s="9"/>
      <c r="MIW17" s="9"/>
      <c r="MJA17" s="9"/>
      <c r="MJE17" s="9"/>
      <c r="MJI17" s="9"/>
      <c r="MJM17" s="9"/>
      <c r="MJQ17" s="9"/>
      <c r="MJU17" s="9"/>
      <c r="MJY17" s="9"/>
      <c r="MKC17" s="9"/>
      <c r="MKG17" s="9"/>
      <c r="MKK17" s="9"/>
      <c r="MKO17" s="9"/>
      <c r="MKS17" s="9"/>
      <c r="MKW17" s="9"/>
      <c r="MLA17" s="9"/>
      <c r="MLE17" s="9"/>
      <c r="MLI17" s="9"/>
      <c r="MLM17" s="9"/>
      <c r="MLQ17" s="9"/>
      <c r="MLU17" s="9"/>
      <c r="MLY17" s="9"/>
      <c r="MMC17" s="9"/>
      <c r="MMG17" s="9"/>
      <c r="MMK17" s="9"/>
      <c r="MMO17" s="9"/>
      <c r="MMS17" s="9"/>
      <c r="MMW17" s="9"/>
      <c r="MNA17" s="9"/>
      <c r="MNE17" s="9"/>
      <c r="MNI17" s="9"/>
      <c r="MNM17" s="9"/>
      <c r="MNQ17" s="9"/>
      <c r="MNU17" s="9"/>
      <c r="MNY17" s="9"/>
      <c r="MOC17" s="9"/>
      <c r="MOG17" s="9"/>
      <c r="MOK17" s="9"/>
      <c r="MOO17" s="9"/>
      <c r="MOS17" s="9"/>
      <c r="MOW17" s="9"/>
      <c r="MPA17" s="9"/>
      <c r="MPE17" s="9"/>
      <c r="MPI17" s="9"/>
      <c r="MPM17" s="9"/>
      <c r="MPQ17" s="9"/>
      <c r="MPU17" s="9"/>
      <c r="MPY17" s="9"/>
      <c r="MQC17" s="9"/>
      <c r="MQG17" s="9"/>
      <c r="MQK17" s="9"/>
      <c r="MQO17" s="9"/>
      <c r="MQS17" s="9"/>
      <c r="MQW17" s="9"/>
      <c r="MRA17" s="9"/>
      <c r="MRE17" s="9"/>
      <c r="MRI17" s="9"/>
      <c r="MRM17" s="9"/>
      <c r="MRQ17" s="9"/>
      <c r="MRU17" s="9"/>
      <c r="MRY17" s="9"/>
      <c r="MSC17" s="9"/>
      <c r="MSG17" s="9"/>
      <c r="MSK17" s="9"/>
      <c r="MSO17" s="9"/>
      <c r="MSS17" s="9"/>
      <c r="MSW17" s="9"/>
      <c r="MTA17" s="9"/>
      <c r="MTE17" s="9"/>
      <c r="MTI17" s="9"/>
      <c r="MTM17" s="9"/>
      <c r="MTQ17" s="9"/>
      <c r="MTU17" s="9"/>
      <c r="MTY17" s="9"/>
      <c r="MUC17" s="9"/>
      <c r="MUG17" s="9"/>
      <c r="MUK17" s="9"/>
      <c r="MUO17" s="9"/>
      <c r="MUS17" s="9"/>
      <c r="MUW17" s="9"/>
      <c r="MVA17" s="9"/>
      <c r="MVE17" s="9"/>
      <c r="MVI17" s="9"/>
      <c r="MVM17" s="9"/>
      <c r="MVQ17" s="9"/>
      <c r="MVU17" s="9"/>
      <c r="MVY17" s="9"/>
      <c r="MWC17" s="9"/>
      <c r="MWG17" s="9"/>
      <c r="MWK17" s="9"/>
      <c r="MWO17" s="9"/>
      <c r="MWS17" s="9"/>
      <c r="MWW17" s="9"/>
      <c r="MXA17" s="9"/>
      <c r="MXE17" s="9"/>
      <c r="MXI17" s="9"/>
      <c r="MXM17" s="9"/>
      <c r="MXQ17" s="9"/>
      <c r="MXU17" s="9"/>
      <c r="MXY17" s="9"/>
      <c r="MYC17" s="9"/>
      <c r="MYG17" s="9"/>
      <c r="MYK17" s="9"/>
      <c r="MYO17" s="9"/>
      <c r="MYS17" s="9"/>
      <c r="MYW17" s="9"/>
      <c r="MZA17" s="9"/>
      <c r="MZE17" s="9"/>
      <c r="MZI17" s="9"/>
      <c r="MZM17" s="9"/>
      <c r="MZQ17" s="9"/>
      <c r="MZU17" s="9"/>
      <c r="MZY17" s="9"/>
      <c r="NAC17" s="9"/>
      <c r="NAG17" s="9"/>
      <c r="NAK17" s="9"/>
      <c r="NAO17" s="9"/>
      <c r="NAS17" s="9"/>
      <c r="NAW17" s="9"/>
      <c r="NBA17" s="9"/>
      <c r="NBE17" s="9"/>
      <c r="NBI17" s="9"/>
      <c r="NBM17" s="9"/>
      <c r="NBQ17" s="9"/>
      <c r="NBU17" s="9"/>
      <c r="NBY17" s="9"/>
      <c r="NCC17" s="9"/>
      <c r="NCG17" s="9"/>
      <c r="NCK17" s="9"/>
      <c r="NCO17" s="9"/>
      <c r="NCS17" s="9"/>
      <c r="NCW17" s="9"/>
      <c r="NDA17" s="9"/>
      <c r="NDE17" s="9"/>
      <c r="NDI17" s="9"/>
      <c r="NDM17" s="9"/>
      <c r="NDQ17" s="9"/>
      <c r="NDU17" s="9"/>
      <c r="NDY17" s="9"/>
      <c r="NEC17" s="9"/>
      <c r="NEG17" s="9"/>
      <c r="NEK17" s="9"/>
      <c r="NEO17" s="9"/>
      <c r="NES17" s="9"/>
      <c r="NEW17" s="9"/>
      <c r="NFA17" s="9"/>
      <c r="NFE17" s="9"/>
      <c r="NFI17" s="9"/>
      <c r="NFM17" s="9"/>
      <c r="NFQ17" s="9"/>
      <c r="NFU17" s="9"/>
      <c r="NFY17" s="9"/>
      <c r="NGC17" s="9"/>
      <c r="NGG17" s="9"/>
      <c r="NGK17" s="9"/>
      <c r="NGO17" s="9"/>
      <c r="NGS17" s="9"/>
      <c r="NGW17" s="9"/>
      <c r="NHA17" s="9"/>
      <c r="NHE17" s="9"/>
      <c r="NHI17" s="9"/>
      <c r="NHM17" s="9"/>
      <c r="NHQ17" s="9"/>
      <c r="NHU17" s="9"/>
      <c r="NHY17" s="9"/>
      <c r="NIC17" s="9"/>
      <c r="NIG17" s="9"/>
      <c r="NIK17" s="9"/>
      <c r="NIO17" s="9"/>
      <c r="NIS17" s="9"/>
      <c r="NIW17" s="9"/>
      <c r="NJA17" s="9"/>
      <c r="NJE17" s="9"/>
      <c r="NJI17" s="9"/>
      <c r="NJM17" s="9"/>
      <c r="NJQ17" s="9"/>
      <c r="NJU17" s="9"/>
      <c r="NJY17" s="9"/>
      <c r="NKC17" s="9"/>
      <c r="NKG17" s="9"/>
      <c r="NKK17" s="9"/>
      <c r="NKO17" s="9"/>
      <c r="NKS17" s="9"/>
      <c r="NKW17" s="9"/>
      <c r="NLA17" s="9"/>
      <c r="NLE17" s="9"/>
      <c r="NLI17" s="9"/>
      <c r="NLM17" s="9"/>
      <c r="NLQ17" s="9"/>
      <c r="NLU17" s="9"/>
      <c r="NLY17" s="9"/>
      <c r="NMC17" s="9"/>
      <c r="NMG17" s="9"/>
      <c r="NMK17" s="9"/>
      <c r="NMO17" s="9"/>
      <c r="NMS17" s="9"/>
      <c r="NMW17" s="9"/>
      <c r="NNA17" s="9"/>
      <c r="NNE17" s="9"/>
      <c r="NNI17" s="9"/>
      <c r="NNM17" s="9"/>
      <c r="NNQ17" s="9"/>
      <c r="NNU17" s="9"/>
      <c r="NNY17" s="9"/>
      <c r="NOC17" s="9"/>
      <c r="NOG17" s="9"/>
      <c r="NOK17" s="9"/>
      <c r="NOO17" s="9"/>
      <c r="NOS17" s="9"/>
      <c r="NOW17" s="9"/>
      <c r="NPA17" s="9"/>
      <c r="NPE17" s="9"/>
      <c r="NPI17" s="9"/>
      <c r="NPM17" s="9"/>
      <c r="NPQ17" s="9"/>
      <c r="NPU17" s="9"/>
      <c r="NPY17" s="9"/>
      <c r="NQC17" s="9"/>
      <c r="NQG17" s="9"/>
      <c r="NQK17" s="9"/>
      <c r="NQO17" s="9"/>
      <c r="NQS17" s="9"/>
      <c r="NQW17" s="9"/>
      <c r="NRA17" s="9"/>
      <c r="NRE17" s="9"/>
      <c r="NRI17" s="9"/>
      <c r="NRM17" s="9"/>
      <c r="NRQ17" s="9"/>
      <c r="NRU17" s="9"/>
      <c r="NRY17" s="9"/>
      <c r="NSC17" s="9"/>
      <c r="NSG17" s="9"/>
      <c r="NSK17" s="9"/>
      <c r="NSO17" s="9"/>
      <c r="NSS17" s="9"/>
      <c r="NSW17" s="9"/>
      <c r="NTA17" s="9"/>
      <c r="NTE17" s="9"/>
      <c r="NTI17" s="9"/>
      <c r="NTM17" s="9"/>
      <c r="NTQ17" s="9"/>
      <c r="NTU17" s="9"/>
      <c r="NTY17" s="9"/>
      <c r="NUC17" s="9"/>
      <c r="NUG17" s="9"/>
      <c r="NUK17" s="9"/>
      <c r="NUO17" s="9"/>
      <c r="NUS17" s="9"/>
      <c r="NUW17" s="9"/>
      <c r="NVA17" s="9"/>
      <c r="NVE17" s="9"/>
      <c r="NVI17" s="9"/>
      <c r="NVM17" s="9"/>
      <c r="NVQ17" s="9"/>
      <c r="NVU17" s="9"/>
      <c r="NVY17" s="9"/>
      <c r="NWC17" s="9"/>
      <c r="NWG17" s="9"/>
      <c r="NWK17" s="9"/>
      <c r="NWO17" s="9"/>
      <c r="NWS17" s="9"/>
      <c r="NWW17" s="9"/>
      <c r="NXA17" s="9"/>
      <c r="NXE17" s="9"/>
      <c r="NXI17" s="9"/>
      <c r="NXM17" s="9"/>
      <c r="NXQ17" s="9"/>
      <c r="NXU17" s="9"/>
      <c r="NXY17" s="9"/>
      <c r="NYC17" s="9"/>
      <c r="NYG17" s="9"/>
      <c r="NYK17" s="9"/>
      <c r="NYO17" s="9"/>
      <c r="NYS17" s="9"/>
      <c r="NYW17" s="9"/>
      <c r="NZA17" s="9"/>
      <c r="NZE17" s="9"/>
      <c r="NZI17" s="9"/>
      <c r="NZM17" s="9"/>
      <c r="NZQ17" s="9"/>
      <c r="NZU17" s="9"/>
      <c r="NZY17" s="9"/>
      <c r="OAC17" s="9"/>
      <c r="OAG17" s="9"/>
      <c r="OAK17" s="9"/>
      <c r="OAO17" s="9"/>
      <c r="OAS17" s="9"/>
      <c r="OAW17" s="9"/>
      <c r="OBA17" s="9"/>
      <c r="OBE17" s="9"/>
      <c r="OBI17" s="9"/>
      <c r="OBM17" s="9"/>
      <c r="OBQ17" s="9"/>
      <c r="OBU17" s="9"/>
      <c r="OBY17" s="9"/>
      <c r="OCC17" s="9"/>
      <c r="OCG17" s="9"/>
      <c r="OCK17" s="9"/>
      <c r="OCO17" s="9"/>
      <c r="OCS17" s="9"/>
      <c r="OCW17" s="9"/>
      <c r="ODA17" s="9"/>
      <c r="ODE17" s="9"/>
      <c r="ODI17" s="9"/>
      <c r="ODM17" s="9"/>
      <c r="ODQ17" s="9"/>
      <c r="ODU17" s="9"/>
      <c r="ODY17" s="9"/>
      <c r="OEC17" s="9"/>
      <c r="OEG17" s="9"/>
      <c r="OEK17" s="9"/>
      <c r="OEO17" s="9"/>
      <c r="OES17" s="9"/>
      <c r="OEW17" s="9"/>
      <c r="OFA17" s="9"/>
      <c r="OFE17" s="9"/>
      <c r="OFI17" s="9"/>
      <c r="OFM17" s="9"/>
      <c r="OFQ17" s="9"/>
      <c r="OFU17" s="9"/>
      <c r="OFY17" s="9"/>
      <c r="OGC17" s="9"/>
      <c r="OGG17" s="9"/>
      <c r="OGK17" s="9"/>
      <c r="OGO17" s="9"/>
      <c r="OGS17" s="9"/>
      <c r="OGW17" s="9"/>
      <c r="OHA17" s="9"/>
      <c r="OHE17" s="9"/>
      <c r="OHI17" s="9"/>
      <c r="OHM17" s="9"/>
      <c r="OHQ17" s="9"/>
      <c r="OHU17" s="9"/>
      <c r="OHY17" s="9"/>
      <c r="OIC17" s="9"/>
      <c r="OIG17" s="9"/>
      <c r="OIK17" s="9"/>
      <c r="OIO17" s="9"/>
      <c r="OIS17" s="9"/>
      <c r="OIW17" s="9"/>
      <c r="OJA17" s="9"/>
      <c r="OJE17" s="9"/>
      <c r="OJI17" s="9"/>
      <c r="OJM17" s="9"/>
      <c r="OJQ17" s="9"/>
      <c r="OJU17" s="9"/>
      <c r="OJY17" s="9"/>
      <c r="OKC17" s="9"/>
      <c r="OKG17" s="9"/>
      <c r="OKK17" s="9"/>
      <c r="OKO17" s="9"/>
      <c r="OKS17" s="9"/>
      <c r="OKW17" s="9"/>
      <c r="OLA17" s="9"/>
      <c r="OLE17" s="9"/>
      <c r="OLI17" s="9"/>
      <c r="OLM17" s="9"/>
      <c r="OLQ17" s="9"/>
      <c r="OLU17" s="9"/>
      <c r="OLY17" s="9"/>
      <c r="OMC17" s="9"/>
      <c r="OMG17" s="9"/>
      <c r="OMK17" s="9"/>
      <c r="OMO17" s="9"/>
      <c r="OMS17" s="9"/>
      <c r="OMW17" s="9"/>
      <c r="ONA17" s="9"/>
      <c r="ONE17" s="9"/>
      <c r="ONI17" s="9"/>
      <c r="ONM17" s="9"/>
      <c r="ONQ17" s="9"/>
      <c r="ONU17" s="9"/>
      <c r="ONY17" s="9"/>
      <c r="OOC17" s="9"/>
      <c r="OOG17" s="9"/>
      <c r="OOK17" s="9"/>
      <c r="OOO17" s="9"/>
      <c r="OOS17" s="9"/>
      <c r="OOW17" s="9"/>
      <c r="OPA17" s="9"/>
      <c r="OPE17" s="9"/>
      <c r="OPI17" s="9"/>
      <c r="OPM17" s="9"/>
      <c r="OPQ17" s="9"/>
      <c r="OPU17" s="9"/>
      <c r="OPY17" s="9"/>
      <c r="OQC17" s="9"/>
      <c r="OQG17" s="9"/>
      <c r="OQK17" s="9"/>
      <c r="OQO17" s="9"/>
      <c r="OQS17" s="9"/>
      <c r="OQW17" s="9"/>
      <c r="ORA17" s="9"/>
      <c r="ORE17" s="9"/>
      <c r="ORI17" s="9"/>
      <c r="ORM17" s="9"/>
      <c r="ORQ17" s="9"/>
      <c r="ORU17" s="9"/>
      <c r="ORY17" s="9"/>
      <c r="OSC17" s="9"/>
      <c r="OSG17" s="9"/>
      <c r="OSK17" s="9"/>
      <c r="OSO17" s="9"/>
      <c r="OSS17" s="9"/>
      <c r="OSW17" s="9"/>
      <c r="OTA17" s="9"/>
      <c r="OTE17" s="9"/>
      <c r="OTI17" s="9"/>
      <c r="OTM17" s="9"/>
      <c r="OTQ17" s="9"/>
      <c r="OTU17" s="9"/>
      <c r="OTY17" s="9"/>
      <c r="OUC17" s="9"/>
      <c r="OUG17" s="9"/>
      <c r="OUK17" s="9"/>
      <c r="OUO17" s="9"/>
      <c r="OUS17" s="9"/>
      <c r="OUW17" s="9"/>
      <c r="OVA17" s="9"/>
      <c r="OVE17" s="9"/>
      <c r="OVI17" s="9"/>
      <c r="OVM17" s="9"/>
      <c r="OVQ17" s="9"/>
      <c r="OVU17" s="9"/>
      <c r="OVY17" s="9"/>
      <c r="OWC17" s="9"/>
      <c r="OWG17" s="9"/>
      <c r="OWK17" s="9"/>
      <c r="OWO17" s="9"/>
      <c r="OWS17" s="9"/>
      <c r="OWW17" s="9"/>
      <c r="OXA17" s="9"/>
      <c r="OXE17" s="9"/>
      <c r="OXI17" s="9"/>
      <c r="OXM17" s="9"/>
      <c r="OXQ17" s="9"/>
      <c r="OXU17" s="9"/>
      <c r="OXY17" s="9"/>
      <c r="OYC17" s="9"/>
      <c r="OYG17" s="9"/>
      <c r="OYK17" s="9"/>
      <c r="OYO17" s="9"/>
      <c r="OYS17" s="9"/>
      <c r="OYW17" s="9"/>
      <c r="OZA17" s="9"/>
      <c r="OZE17" s="9"/>
      <c r="OZI17" s="9"/>
      <c r="OZM17" s="9"/>
      <c r="OZQ17" s="9"/>
      <c r="OZU17" s="9"/>
      <c r="OZY17" s="9"/>
      <c r="PAC17" s="9"/>
      <c r="PAG17" s="9"/>
      <c r="PAK17" s="9"/>
      <c r="PAO17" s="9"/>
      <c r="PAS17" s="9"/>
      <c r="PAW17" s="9"/>
      <c r="PBA17" s="9"/>
      <c r="PBE17" s="9"/>
      <c r="PBI17" s="9"/>
      <c r="PBM17" s="9"/>
      <c r="PBQ17" s="9"/>
      <c r="PBU17" s="9"/>
      <c r="PBY17" s="9"/>
      <c r="PCC17" s="9"/>
      <c r="PCG17" s="9"/>
      <c r="PCK17" s="9"/>
      <c r="PCO17" s="9"/>
      <c r="PCS17" s="9"/>
      <c r="PCW17" s="9"/>
      <c r="PDA17" s="9"/>
      <c r="PDE17" s="9"/>
      <c r="PDI17" s="9"/>
      <c r="PDM17" s="9"/>
      <c r="PDQ17" s="9"/>
      <c r="PDU17" s="9"/>
      <c r="PDY17" s="9"/>
      <c r="PEC17" s="9"/>
      <c r="PEG17" s="9"/>
      <c r="PEK17" s="9"/>
      <c r="PEO17" s="9"/>
      <c r="PES17" s="9"/>
      <c r="PEW17" s="9"/>
      <c r="PFA17" s="9"/>
      <c r="PFE17" s="9"/>
      <c r="PFI17" s="9"/>
      <c r="PFM17" s="9"/>
      <c r="PFQ17" s="9"/>
      <c r="PFU17" s="9"/>
      <c r="PFY17" s="9"/>
      <c r="PGC17" s="9"/>
      <c r="PGG17" s="9"/>
      <c r="PGK17" s="9"/>
      <c r="PGO17" s="9"/>
      <c r="PGS17" s="9"/>
      <c r="PGW17" s="9"/>
      <c r="PHA17" s="9"/>
      <c r="PHE17" s="9"/>
      <c r="PHI17" s="9"/>
      <c r="PHM17" s="9"/>
      <c r="PHQ17" s="9"/>
      <c r="PHU17" s="9"/>
      <c r="PHY17" s="9"/>
      <c r="PIC17" s="9"/>
      <c r="PIG17" s="9"/>
      <c r="PIK17" s="9"/>
      <c r="PIO17" s="9"/>
      <c r="PIS17" s="9"/>
      <c r="PIW17" s="9"/>
      <c r="PJA17" s="9"/>
      <c r="PJE17" s="9"/>
      <c r="PJI17" s="9"/>
      <c r="PJM17" s="9"/>
      <c r="PJQ17" s="9"/>
      <c r="PJU17" s="9"/>
      <c r="PJY17" s="9"/>
      <c r="PKC17" s="9"/>
      <c r="PKG17" s="9"/>
      <c r="PKK17" s="9"/>
      <c r="PKO17" s="9"/>
      <c r="PKS17" s="9"/>
      <c r="PKW17" s="9"/>
      <c r="PLA17" s="9"/>
      <c r="PLE17" s="9"/>
      <c r="PLI17" s="9"/>
      <c r="PLM17" s="9"/>
      <c r="PLQ17" s="9"/>
      <c r="PLU17" s="9"/>
      <c r="PLY17" s="9"/>
      <c r="PMC17" s="9"/>
      <c r="PMG17" s="9"/>
      <c r="PMK17" s="9"/>
      <c r="PMO17" s="9"/>
      <c r="PMS17" s="9"/>
      <c r="PMW17" s="9"/>
      <c r="PNA17" s="9"/>
      <c r="PNE17" s="9"/>
      <c r="PNI17" s="9"/>
      <c r="PNM17" s="9"/>
      <c r="PNQ17" s="9"/>
      <c r="PNU17" s="9"/>
      <c r="PNY17" s="9"/>
      <c r="POC17" s="9"/>
      <c r="POG17" s="9"/>
      <c r="POK17" s="9"/>
      <c r="POO17" s="9"/>
      <c r="POS17" s="9"/>
      <c r="POW17" s="9"/>
      <c r="PPA17" s="9"/>
      <c r="PPE17" s="9"/>
      <c r="PPI17" s="9"/>
      <c r="PPM17" s="9"/>
      <c r="PPQ17" s="9"/>
      <c r="PPU17" s="9"/>
      <c r="PPY17" s="9"/>
      <c r="PQC17" s="9"/>
      <c r="PQG17" s="9"/>
      <c r="PQK17" s="9"/>
      <c r="PQO17" s="9"/>
      <c r="PQS17" s="9"/>
      <c r="PQW17" s="9"/>
      <c r="PRA17" s="9"/>
      <c r="PRE17" s="9"/>
      <c r="PRI17" s="9"/>
      <c r="PRM17" s="9"/>
      <c r="PRQ17" s="9"/>
      <c r="PRU17" s="9"/>
      <c r="PRY17" s="9"/>
      <c r="PSC17" s="9"/>
      <c r="PSG17" s="9"/>
      <c r="PSK17" s="9"/>
      <c r="PSO17" s="9"/>
      <c r="PSS17" s="9"/>
      <c r="PSW17" s="9"/>
      <c r="PTA17" s="9"/>
      <c r="PTE17" s="9"/>
      <c r="PTI17" s="9"/>
      <c r="PTM17" s="9"/>
      <c r="PTQ17" s="9"/>
      <c r="PTU17" s="9"/>
      <c r="PTY17" s="9"/>
      <c r="PUC17" s="9"/>
      <c r="PUG17" s="9"/>
      <c r="PUK17" s="9"/>
      <c r="PUO17" s="9"/>
      <c r="PUS17" s="9"/>
      <c r="PUW17" s="9"/>
      <c r="PVA17" s="9"/>
      <c r="PVE17" s="9"/>
      <c r="PVI17" s="9"/>
      <c r="PVM17" s="9"/>
      <c r="PVQ17" s="9"/>
      <c r="PVU17" s="9"/>
      <c r="PVY17" s="9"/>
      <c r="PWC17" s="9"/>
      <c r="PWG17" s="9"/>
      <c r="PWK17" s="9"/>
      <c r="PWO17" s="9"/>
      <c r="PWS17" s="9"/>
      <c r="PWW17" s="9"/>
      <c r="PXA17" s="9"/>
      <c r="PXE17" s="9"/>
      <c r="PXI17" s="9"/>
      <c r="PXM17" s="9"/>
      <c r="PXQ17" s="9"/>
      <c r="PXU17" s="9"/>
      <c r="PXY17" s="9"/>
      <c r="PYC17" s="9"/>
      <c r="PYG17" s="9"/>
      <c r="PYK17" s="9"/>
      <c r="PYO17" s="9"/>
      <c r="PYS17" s="9"/>
      <c r="PYW17" s="9"/>
      <c r="PZA17" s="9"/>
      <c r="PZE17" s="9"/>
      <c r="PZI17" s="9"/>
      <c r="PZM17" s="9"/>
      <c r="PZQ17" s="9"/>
      <c r="PZU17" s="9"/>
      <c r="PZY17" s="9"/>
      <c r="QAC17" s="9"/>
      <c r="QAG17" s="9"/>
      <c r="QAK17" s="9"/>
      <c r="QAO17" s="9"/>
      <c r="QAS17" s="9"/>
      <c r="QAW17" s="9"/>
      <c r="QBA17" s="9"/>
      <c r="QBE17" s="9"/>
      <c r="QBI17" s="9"/>
      <c r="QBM17" s="9"/>
      <c r="QBQ17" s="9"/>
      <c r="QBU17" s="9"/>
      <c r="QBY17" s="9"/>
      <c r="QCC17" s="9"/>
      <c r="QCG17" s="9"/>
      <c r="QCK17" s="9"/>
      <c r="QCO17" s="9"/>
      <c r="QCS17" s="9"/>
      <c r="QCW17" s="9"/>
      <c r="QDA17" s="9"/>
      <c r="QDE17" s="9"/>
      <c r="QDI17" s="9"/>
      <c r="QDM17" s="9"/>
      <c r="QDQ17" s="9"/>
      <c r="QDU17" s="9"/>
      <c r="QDY17" s="9"/>
      <c r="QEC17" s="9"/>
      <c r="QEG17" s="9"/>
      <c r="QEK17" s="9"/>
      <c r="QEO17" s="9"/>
      <c r="QES17" s="9"/>
      <c r="QEW17" s="9"/>
      <c r="QFA17" s="9"/>
      <c r="QFE17" s="9"/>
      <c r="QFI17" s="9"/>
      <c r="QFM17" s="9"/>
      <c r="QFQ17" s="9"/>
      <c r="QFU17" s="9"/>
      <c r="QFY17" s="9"/>
      <c r="QGC17" s="9"/>
      <c r="QGG17" s="9"/>
      <c r="QGK17" s="9"/>
      <c r="QGO17" s="9"/>
      <c r="QGS17" s="9"/>
      <c r="QGW17" s="9"/>
      <c r="QHA17" s="9"/>
      <c r="QHE17" s="9"/>
      <c r="QHI17" s="9"/>
      <c r="QHM17" s="9"/>
      <c r="QHQ17" s="9"/>
      <c r="QHU17" s="9"/>
      <c r="QHY17" s="9"/>
      <c r="QIC17" s="9"/>
      <c r="QIG17" s="9"/>
      <c r="QIK17" s="9"/>
      <c r="QIO17" s="9"/>
      <c r="QIS17" s="9"/>
      <c r="QIW17" s="9"/>
      <c r="QJA17" s="9"/>
      <c r="QJE17" s="9"/>
      <c r="QJI17" s="9"/>
      <c r="QJM17" s="9"/>
      <c r="QJQ17" s="9"/>
      <c r="QJU17" s="9"/>
      <c r="QJY17" s="9"/>
      <c r="QKC17" s="9"/>
      <c r="QKG17" s="9"/>
      <c r="QKK17" s="9"/>
      <c r="QKO17" s="9"/>
      <c r="QKS17" s="9"/>
      <c r="QKW17" s="9"/>
      <c r="QLA17" s="9"/>
      <c r="QLE17" s="9"/>
      <c r="QLI17" s="9"/>
      <c r="QLM17" s="9"/>
      <c r="QLQ17" s="9"/>
      <c r="QLU17" s="9"/>
      <c r="QLY17" s="9"/>
      <c r="QMC17" s="9"/>
      <c r="QMG17" s="9"/>
      <c r="QMK17" s="9"/>
      <c r="QMO17" s="9"/>
      <c r="QMS17" s="9"/>
      <c r="QMW17" s="9"/>
      <c r="QNA17" s="9"/>
      <c r="QNE17" s="9"/>
      <c r="QNI17" s="9"/>
      <c r="QNM17" s="9"/>
      <c r="QNQ17" s="9"/>
      <c r="QNU17" s="9"/>
      <c r="QNY17" s="9"/>
      <c r="QOC17" s="9"/>
      <c r="QOG17" s="9"/>
      <c r="QOK17" s="9"/>
      <c r="QOO17" s="9"/>
      <c r="QOS17" s="9"/>
      <c r="QOW17" s="9"/>
      <c r="QPA17" s="9"/>
      <c r="QPE17" s="9"/>
      <c r="QPI17" s="9"/>
      <c r="QPM17" s="9"/>
      <c r="QPQ17" s="9"/>
      <c r="QPU17" s="9"/>
      <c r="QPY17" s="9"/>
      <c r="QQC17" s="9"/>
      <c r="QQG17" s="9"/>
      <c r="QQK17" s="9"/>
      <c r="QQO17" s="9"/>
      <c r="QQS17" s="9"/>
      <c r="QQW17" s="9"/>
      <c r="QRA17" s="9"/>
      <c r="QRE17" s="9"/>
      <c r="QRI17" s="9"/>
      <c r="QRM17" s="9"/>
      <c r="QRQ17" s="9"/>
      <c r="QRU17" s="9"/>
      <c r="QRY17" s="9"/>
      <c r="QSC17" s="9"/>
      <c r="QSG17" s="9"/>
      <c r="QSK17" s="9"/>
      <c r="QSO17" s="9"/>
      <c r="QSS17" s="9"/>
      <c r="QSW17" s="9"/>
      <c r="QTA17" s="9"/>
      <c r="QTE17" s="9"/>
      <c r="QTI17" s="9"/>
      <c r="QTM17" s="9"/>
      <c r="QTQ17" s="9"/>
      <c r="QTU17" s="9"/>
      <c r="QTY17" s="9"/>
      <c r="QUC17" s="9"/>
      <c r="QUG17" s="9"/>
      <c r="QUK17" s="9"/>
      <c r="QUO17" s="9"/>
      <c r="QUS17" s="9"/>
      <c r="QUW17" s="9"/>
      <c r="QVA17" s="9"/>
      <c r="QVE17" s="9"/>
      <c r="QVI17" s="9"/>
      <c r="QVM17" s="9"/>
      <c r="QVQ17" s="9"/>
      <c r="QVU17" s="9"/>
      <c r="QVY17" s="9"/>
      <c r="QWC17" s="9"/>
      <c r="QWG17" s="9"/>
      <c r="QWK17" s="9"/>
      <c r="QWO17" s="9"/>
      <c r="QWS17" s="9"/>
      <c r="QWW17" s="9"/>
      <c r="QXA17" s="9"/>
      <c r="QXE17" s="9"/>
      <c r="QXI17" s="9"/>
      <c r="QXM17" s="9"/>
      <c r="QXQ17" s="9"/>
      <c r="QXU17" s="9"/>
      <c r="QXY17" s="9"/>
      <c r="QYC17" s="9"/>
      <c r="QYG17" s="9"/>
      <c r="QYK17" s="9"/>
      <c r="QYO17" s="9"/>
      <c r="QYS17" s="9"/>
      <c r="QYW17" s="9"/>
      <c r="QZA17" s="9"/>
      <c r="QZE17" s="9"/>
      <c r="QZI17" s="9"/>
      <c r="QZM17" s="9"/>
      <c r="QZQ17" s="9"/>
      <c r="QZU17" s="9"/>
      <c r="QZY17" s="9"/>
      <c r="RAC17" s="9"/>
      <c r="RAG17" s="9"/>
      <c r="RAK17" s="9"/>
      <c r="RAO17" s="9"/>
      <c r="RAS17" s="9"/>
      <c r="RAW17" s="9"/>
      <c r="RBA17" s="9"/>
      <c r="RBE17" s="9"/>
      <c r="RBI17" s="9"/>
      <c r="RBM17" s="9"/>
      <c r="RBQ17" s="9"/>
      <c r="RBU17" s="9"/>
      <c r="RBY17" s="9"/>
      <c r="RCC17" s="9"/>
      <c r="RCG17" s="9"/>
      <c r="RCK17" s="9"/>
      <c r="RCO17" s="9"/>
      <c r="RCS17" s="9"/>
      <c r="RCW17" s="9"/>
      <c r="RDA17" s="9"/>
      <c r="RDE17" s="9"/>
      <c r="RDI17" s="9"/>
      <c r="RDM17" s="9"/>
      <c r="RDQ17" s="9"/>
      <c r="RDU17" s="9"/>
      <c r="RDY17" s="9"/>
      <c r="REC17" s="9"/>
      <c r="REG17" s="9"/>
      <c r="REK17" s="9"/>
      <c r="REO17" s="9"/>
      <c r="RES17" s="9"/>
      <c r="REW17" s="9"/>
      <c r="RFA17" s="9"/>
      <c r="RFE17" s="9"/>
      <c r="RFI17" s="9"/>
      <c r="RFM17" s="9"/>
      <c r="RFQ17" s="9"/>
      <c r="RFU17" s="9"/>
      <c r="RFY17" s="9"/>
      <c r="RGC17" s="9"/>
      <c r="RGG17" s="9"/>
      <c r="RGK17" s="9"/>
      <c r="RGO17" s="9"/>
      <c r="RGS17" s="9"/>
      <c r="RGW17" s="9"/>
      <c r="RHA17" s="9"/>
      <c r="RHE17" s="9"/>
      <c r="RHI17" s="9"/>
      <c r="RHM17" s="9"/>
      <c r="RHQ17" s="9"/>
      <c r="RHU17" s="9"/>
      <c r="RHY17" s="9"/>
      <c r="RIC17" s="9"/>
      <c r="RIG17" s="9"/>
      <c r="RIK17" s="9"/>
      <c r="RIO17" s="9"/>
      <c r="RIS17" s="9"/>
      <c r="RIW17" s="9"/>
      <c r="RJA17" s="9"/>
      <c r="RJE17" s="9"/>
      <c r="RJI17" s="9"/>
      <c r="RJM17" s="9"/>
      <c r="RJQ17" s="9"/>
      <c r="RJU17" s="9"/>
      <c r="RJY17" s="9"/>
      <c r="RKC17" s="9"/>
      <c r="RKG17" s="9"/>
      <c r="RKK17" s="9"/>
      <c r="RKO17" s="9"/>
      <c r="RKS17" s="9"/>
      <c r="RKW17" s="9"/>
      <c r="RLA17" s="9"/>
      <c r="RLE17" s="9"/>
      <c r="RLI17" s="9"/>
      <c r="RLM17" s="9"/>
      <c r="RLQ17" s="9"/>
      <c r="RLU17" s="9"/>
      <c r="RLY17" s="9"/>
      <c r="RMC17" s="9"/>
      <c r="RMG17" s="9"/>
      <c r="RMK17" s="9"/>
      <c r="RMO17" s="9"/>
      <c r="RMS17" s="9"/>
      <c r="RMW17" s="9"/>
      <c r="RNA17" s="9"/>
      <c r="RNE17" s="9"/>
      <c r="RNI17" s="9"/>
      <c r="RNM17" s="9"/>
      <c r="RNQ17" s="9"/>
      <c r="RNU17" s="9"/>
      <c r="RNY17" s="9"/>
      <c r="ROC17" s="9"/>
      <c r="ROG17" s="9"/>
      <c r="ROK17" s="9"/>
      <c r="ROO17" s="9"/>
      <c r="ROS17" s="9"/>
      <c r="ROW17" s="9"/>
      <c r="RPA17" s="9"/>
      <c r="RPE17" s="9"/>
      <c r="RPI17" s="9"/>
      <c r="RPM17" s="9"/>
      <c r="RPQ17" s="9"/>
      <c r="RPU17" s="9"/>
      <c r="RPY17" s="9"/>
      <c r="RQC17" s="9"/>
      <c r="RQG17" s="9"/>
      <c r="RQK17" s="9"/>
      <c r="RQO17" s="9"/>
      <c r="RQS17" s="9"/>
      <c r="RQW17" s="9"/>
      <c r="RRA17" s="9"/>
      <c r="RRE17" s="9"/>
      <c r="RRI17" s="9"/>
      <c r="RRM17" s="9"/>
      <c r="RRQ17" s="9"/>
      <c r="RRU17" s="9"/>
      <c r="RRY17" s="9"/>
      <c r="RSC17" s="9"/>
      <c r="RSG17" s="9"/>
      <c r="RSK17" s="9"/>
      <c r="RSO17" s="9"/>
      <c r="RSS17" s="9"/>
      <c r="RSW17" s="9"/>
      <c r="RTA17" s="9"/>
      <c r="RTE17" s="9"/>
      <c r="RTI17" s="9"/>
      <c r="RTM17" s="9"/>
      <c r="RTQ17" s="9"/>
      <c r="RTU17" s="9"/>
      <c r="RTY17" s="9"/>
      <c r="RUC17" s="9"/>
      <c r="RUG17" s="9"/>
      <c r="RUK17" s="9"/>
      <c r="RUO17" s="9"/>
      <c r="RUS17" s="9"/>
      <c r="RUW17" s="9"/>
      <c r="RVA17" s="9"/>
      <c r="RVE17" s="9"/>
      <c r="RVI17" s="9"/>
      <c r="RVM17" s="9"/>
      <c r="RVQ17" s="9"/>
      <c r="RVU17" s="9"/>
      <c r="RVY17" s="9"/>
      <c r="RWC17" s="9"/>
      <c r="RWG17" s="9"/>
      <c r="RWK17" s="9"/>
      <c r="RWO17" s="9"/>
      <c r="RWS17" s="9"/>
      <c r="RWW17" s="9"/>
      <c r="RXA17" s="9"/>
      <c r="RXE17" s="9"/>
      <c r="RXI17" s="9"/>
      <c r="RXM17" s="9"/>
      <c r="RXQ17" s="9"/>
      <c r="RXU17" s="9"/>
      <c r="RXY17" s="9"/>
      <c r="RYC17" s="9"/>
      <c r="RYG17" s="9"/>
      <c r="RYK17" s="9"/>
      <c r="RYO17" s="9"/>
      <c r="RYS17" s="9"/>
      <c r="RYW17" s="9"/>
      <c r="RZA17" s="9"/>
      <c r="RZE17" s="9"/>
      <c r="RZI17" s="9"/>
      <c r="RZM17" s="9"/>
      <c r="RZQ17" s="9"/>
      <c r="RZU17" s="9"/>
      <c r="RZY17" s="9"/>
      <c r="SAC17" s="9"/>
      <c r="SAG17" s="9"/>
      <c r="SAK17" s="9"/>
      <c r="SAO17" s="9"/>
      <c r="SAS17" s="9"/>
      <c r="SAW17" s="9"/>
      <c r="SBA17" s="9"/>
      <c r="SBE17" s="9"/>
      <c r="SBI17" s="9"/>
      <c r="SBM17" s="9"/>
      <c r="SBQ17" s="9"/>
      <c r="SBU17" s="9"/>
      <c r="SBY17" s="9"/>
      <c r="SCC17" s="9"/>
      <c r="SCG17" s="9"/>
      <c r="SCK17" s="9"/>
      <c r="SCO17" s="9"/>
      <c r="SCS17" s="9"/>
      <c r="SCW17" s="9"/>
      <c r="SDA17" s="9"/>
      <c r="SDE17" s="9"/>
      <c r="SDI17" s="9"/>
      <c r="SDM17" s="9"/>
      <c r="SDQ17" s="9"/>
      <c r="SDU17" s="9"/>
      <c r="SDY17" s="9"/>
      <c r="SEC17" s="9"/>
      <c r="SEG17" s="9"/>
      <c r="SEK17" s="9"/>
      <c r="SEO17" s="9"/>
      <c r="SES17" s="9"/>
      <c r="SEW17" s="9"/>
      <c r="SFA17" s="9"/>
      <c r="SFE17" s="9"/>
      <c r="SFI17" s="9"/>
      <c r="SFM17" s="9"/>
      <c r="SFQ17" s="9"/>
      <c r="SFU17" s="9"/>
      <c r="SFY17" s="9"/>
      <c r="SGC17" s="9"/>
      <c r="SGG17" s="9"/>
      <c r="SGK17" s="9"/>
      <c r="SGO17" s="9"/>
      <c r="SGS17" s="9"/>
      <c r="SGW17" s="9"/>
      <c r="SHA17" s="9"/>
      <c r="SHE17" s="9"/>
      <c r="SHI17" s="9"/>
      <c r="SHM17" s="9"/>
      <c r="SHQ17" s="9"/>
      <c r="SHU17" s="9"/>
      <c r="SHY17" s="9"/>
      <c r="SIC17" s="9"/>
      <c r="SIG17" s="9"/>
      <c r="SIK17" s="9"/>
      <c r="SIO17" s="9"/>
      <c r="SIS17" s="9"/>
      <c r="SIW17" s="9"/>
      <c r="SJA17" s="9"/>
      <c r="SJE17" s="9"/>
      <c r="SJI17" s="9"/>
      <c r="SJM17" s="9"/>
      <c r="SJQ17" s="9"/>
      <c r="SJU17" s="9"/>
      <c r="SJY17" s="9"/>
      <c r="SKC17" s="9"/>
      <c r="SKG17" s="9"/>
      <c r="SKK17" s="9"/>
      <c r="SKO17" s="9"/>
      <c r="SKS17" s="9"/>
      <c r="SKW17" s="9"/>
      <c r="SLA17" s="9"/>
      <c r="SLE17" s="9"/>
      <c r="SLI17" s="9"/>
      <c r="SLM17" s="9"/>
      <c r="SLQ17" s="9"/>
      <c r="SLU17" s="9"/>
      <c r="SLY17" s="9"/>
      <c r="SMC17" s="9"/>
      <c r="SMG17" s="9"/>
      <c r="SMK17" s="9"/>
      <c r="SMO17" s="9"/>
      <c r="SMS17" s="9"/>
      <c r="SMW17" s="9"/>
      <c r="SNA17" s="9"/>
      <c r="SNE17" s="9"/>
      <c r="SNI17" s="9"/>
      <c r="SNM17" s="9"/>
      <c r="SNQ17" s="9"/>
      <c r="SNU17" s="9"/>
      <c r="SNY17" s="9"/>
      <c r="SOC17" s="9"/>
      <c r="SOG17" s="9"/>
      <c r="SOK17" s="9"/>
      <c r="SOO17" s="9"/>
      <c r="SOS17" s="9"/>
      <c r="SOW17" s="9"/>
      <c r="SPA17" s="9"/>
      <c r="SPE17" s="9"/>
      <c r="SPI17" s="9"/>
      <c r="SPM17" s="9"/>
      <c r="SPQ17" s="9"/>
      <c r="SPU17" s="9"/>
      <c r="SPY17" s="9"/>
      <c r="SQC17" s="9"/>
      <c r="SQG17" s="9"/>
      <c r="SQK17" s="9"/>
      <c r="SQO17" s="9"/>
      <c r="SQS17" s="9"/>
      <c r="SQW17" s="9"/>
      <c r="SRA17" s="9"/>
      <c r="SRE17" s="9"/>
      <c r="SRI17" s="9"/>
      <c r="SRM17" s="9"/>
      <c r="SRQ17" s="9"/>
      <c r="SRU17" s="9"/>
      <c r="SRY17" s="9"/>
      <c r="SSC17" s="9"/>
      <c r="SSG17" s="9"/>
      <c r="SSK17" s="9"/>
      <c r="SSO17" s="9"/>
      <c r="SSS17" s="9"/>
      <c r="SSW17" s="9"/>
      <c r="STA17" s="9"/>
      <c r="STE17" s="9"/>
      <c r="STI17" s="9"/>
      <c r="STM17" s="9"/>
      <c r="STQ17" s="9"/>
      <c r="STU17" s="9"/>
      <c r="STY17" s="9"/>
      <c r="SUC17" s="9"/>
      <c r="SUG17" s="9"/>
      <c r="SUK17" s="9"/>
      <c r="SUO17" s="9"/>
      <c r="SUS17" s="9"/>
      <c r="SUW17" s="9"/>
      <c r="SVA17" s="9"/>
      <c r="SVE17" s="9"/>
      <c r="SVI17" s="9"/>
      <c r="SVM17" s="9"/>
      <c r="SVQ17" s="9"/>
      <c r="SVU17" s="9"/>
      <c r="SVY17" s="9"/>
      <c r="SWC17" s="9"/>
      <c r="SWG17" s="9"/>
      <c r="SWK17" s="9"/>
      <c r="SWO17" s="9"/>
      <c r="SWS17" s="9"/>
      <c r="SWW17" s="9"/>
      <c r="SXA17" s="9"/>
      <c r="SXE17" s="9"/>
      <c r="SXI17" s="9"/>
      <c r="SXM17" s="9"/>
      <c r="SXQ17" s="9"/>
      <c r="SXU17" s="9"/>
      <c r="SXY17" s="9"/>
      <c r="SYC17" s="9"/>
      <c r="SYG17" s="9"/>
      <c r="SYK17" s="9"/>
      <c r="SYO17" s="9"/>
      <c r="SYS17" s="9"/>
      <c r="SYW17" s="9"/>
      <c r="SZA17" s="9"/>
      <c r="SZE17" s="9"/>
      <c r="SZI17" s="9"/>
      <c r="SZM17" s="9"/>
      <c r="SZQ17" s="9"/>
      <c r="SZU17" s="9"/>
      <c r="SZY17" s="9"/>
      <c r="TAC17" s="9"/>
      <c r="TAG17" s="9"/>
      <c r="TAK17" s="9"/>
      <c r="TAO17" s="9"/>
      <c r="TAS17" s="9"/>
      <c r="TAW17" s="9"/>
      <c r="TBA17" s="9"/>
      <c r="TBE17" s="9"/>
      <c r="TBI17" s="9"/>
      <c r="TBM17" s="9"/>
      <c r="TBQ17" s="9"/>
      <c r="TBU17" s="9"/>
      <c r="TBY17" s="9"/>
      <c r="TCC17" s="9"/>
      <c r="TCG17" s="9"/>
      <c r="TCK17" s="9"/>
      <c r="TCO17" s="9"/>
      <c r="TCS17" s="9"/>
      <c r="TCW17" s="9"/>
      <c r="TDA17" s="9"/>
      <c r="TDE17" s="9"/>
      <c r="TDI17" s="9"/>
      <c r="TDM17" s="9"/>
      <c r="TDQ17" s="9"/>
      <c r="TDU17" s="9"/>
      <c r="TDY17" s="9"/>
      <c r="TEC17" s="9"/>
      <c r="TEG17" s="9"/>
      <c r="TEK17" s="9"/>
      <c r="TEO17" s="9"/>
      <c r="TES17" s="9"/>
      <c r="TEW17" s="9"/>
      <c r="TFA17" s="9"/>
      <c r="TFE17" s="9"/>
      <c r="TFI17" s="9"/>
      <c r="TFM17" s="9"/>
      <c r="TFQ17" s="9"/>
      <c r="TFU17" s="9"/>
      <c r="TFY17" s="9"/>
      <c r="TGC17" s="9"/>
      <c r="TGG17" s="9"/>
      <c r="TGK17" s="9"/>
      <c r="TGO17" s="9"/>
      <c r="TGS17" s="9"/>
      <c r="TGW17" s="9"/>
      <c r="THA17" s="9"/>
      <c r="THE17" s="9"/>
      <c r="THI17" s="9"/>
      <c r="THM17" s="9"/>
      <c r="THQ17" s="9"/>
      <c r="THU17" s="9"/>
      <c r="THY17" s="9"/>
      <c r="TIC17" s="9"/>
      <c r="TIG17" s="9"/>
      <c r="TIK17" s="9"/>
      <c r="TIO17" s="9"/>
      <c r="TIS17" s="9"/>
      <c r="TIW17" s="9"/>
      <c r="TJA17" s="9"/>
      <c r="TJE17" s="9"/>
      <c r="TJI17" s="9"/>
      <c r="TJM17" s="9"/>
      <c r="TJQ17" s="9"/>
      <c r="TJU17" s="9"/>
      <c r="TJY17" s="9"/>
      <c r="TKC17" s="9"/>
      <c r="TKG17" s="9"/>
      <c r="TKK17" s="9"/>
      <c r="TKO17" s="9"/>
      <c r="TKS17" s="9"/>
      <c r="TKW17" s="9"/>
      <c r="TLA17" s="9"/>
      <c r="TLE17" s="9"/>
      <c r="TLI17" s="9"/>
      <c r="TLM17" s="9"/>
      <c r="TLQ17" s="9"/>
      <c r="TLU17" s="9"/>
      <c r="TLY17" s="9"/>
      <c r="TMC17" s="9"/>
      <c r="TMG17" s="9"/>
      <c r="TMK17" s="9"/>
      <c r="TMO17" s="9"/>
      <c r="TMS17" s="9"/>
      <c r="TMW17" s="9"/>
      <c r="TNA17" s="9"/>
      <c r="TNE17" s="9"/>
      <c r="TNI17" s="9"/>
      <c r="TNM17" s="9"/>
      <c r="TNQ17" s="9"/>
      <c r="TNU17" s="9"/>
      <c r="TNY17" s="9"/>
      <c r="TOC17" s="9"/>
      <c r="TOG17" s="9"/>
      <c r="TOK17" s="9"/>
      <c r="TOO17" s="9"/>
      <c r="TOS17" s="9"/>
      <c r="TOW17" s="9"/>
      <c r="TPA17" s="9"/>
      <c r="TPE17" s="9"/>
      <c r="TPI17" s="9"/>
      <c r="TPM17" s="9"/>
      <c r="TPQ17" s="9"/>
      <c r="TPU17" s="9"/>
      <c r="TPY17" s="9"/>
      <c r="TQC17" s="9"/>
      <c r="TQG17" s="9"/>
      <c r="TQK17" s="9"/>
      <c r="TQO17" s="9"/>
      <c r="TQS17" s="9"/>
      <c r="TQW17" s="9"/>
      <c r="TRA17" s="9"/>
      <c r="TRE17" s="9"/>
      <c r="TRI17" s="9"/>
      <c r="TRM17" s="9"/>
      <c r="TRQ17" s="9"/>
      <c r="TRU17" s="9"/>
      <c r="TRY17" s="9"/>
      <c r="TSC17" s="9"/>
      <c r="TSG17" s="9"/>
      <c r="TSK17" s="9"/>
      <c r="TSO17" s="9"/>
      <c r="TSS17" s="9"/>
      <c r="TSW17" s="9"/>
      <c r="TTA17" s="9"/>
      <c r="TTE17" s="9"/>
      <c r="TTI17" s="9"/>
      <c r="TTM17" s="9"/>
      <c r="TTQ17" s="9"/>
      <c r="TTU17" s="9"/>
      <c r="TTY17" s="9"/>
      <c r="TUC17" s="9"/>
      <c r="TUG17" s="9"/>
      <c r="TUK17" s="9"/>
      <c r="TUO17" s="9"/>
      <c r="TUS17" s="9"/>
      <c r="TUW17" s="9"/>
      <c r="TVA17" s="9"/>
      <c r="TVE17" s="9"/>
      <c r="TVI17" s="9"/>
      <c r="TVM17" s="9"/>
      <c r="TVQ17" s="9"/>
      <c r="TVU17" s="9"/>
      <c r="TVY17" s="9"/>
      <c r="TWC17" s="9"/>
      <c r="TWG17" s="9"/>
      <c r="TWK17" s="9"/>
      <c r="TWO17" s="9"/>
      <c r="TWS17" s="9"/>
      <c r="TWW17" s="9"/>
      <c r="TXA17" s="9"/>
      <c r="TXE17" s="9"/>
      <c r="TXI17" s="9"/>
      <c r="TXM17" s="9"/>
      <c r="TXQ17" s="9"/>
      <c r="TXU17" s="9"/>
      <c r="TXY17" s="9"/>
      <c r="TYC17" s="9"/>
      <c r="TYG17" s="9"/>
      <c r="TYK17" s="9"/>
      <c r="TYO17" s="9"/>
      <c r="TYS17" s="9"/>
      <c r="TYW17" s="9"/>
      <c r="TZA17" s="9"/>
      <c r="TZE17" s="9"/>
      <c r="TZI17" s="9"/>
      <c r="TZM17" s="9"/>
      <c r="TZQ17" s="9"/>
      <c r="TZU17" s="9"/>
      <c r="TZY17" s="9"/>
      <c r="UAC17" s="9"/>
      <c r="UAG17" s="9"/>
      <c r="UAK17" s="9"/>
      <c r="UAO17" s="9"/>
      <c r="UAS17" s="9"/>
      <c r="UAW17" s="9"/>
      <c r="UBA17" s="9"/>
      <c r="UBE17" s="9"/>
      <c r="UBI17" s="9"/>
      <c r="UBM17" s="9"/>
      <c r="UBQ17" s="9"/>
      <c r="UBU17" s="9"/>
      <c r="UBY17" s="9"/>
      <c r="UCC17" s="9"/>
      <c r="UCG17" s="9"/>
      <c r="UCK17" s="9"/>
      <c r="UCO17" s="9"/>
      <c r="UCS17" s="9"/>
      <c r="UCW17" s="9"/>
      <c r="UDA17" s="9"/>
      <c r="UDE17" s="9"/>
      <c r="UDI17" s="9"/>
      <c r="UDM17" s="9"/>
      <c r="UDQ17" s="9"/>
      <c r="UDU17" s="9"/>
      <c r="UDY17" s="9"/>
      <c r="UEC17" s="9"/>
      <c r="UEG17" s="9"/>
      <c r="UEK17" s="9"/>
      <c r="UEO17" s="9"/>
      <c r="UES17" s="9"/>
      <c r="UEW17" s="9"/>
      <c r="UFA17" s="9"/>
      <c r="UFE17" s="9"/>
      <c r="UFI17" s="9"/>
      <c r="UFM17" s="9"/>
      <c r="UFQ17" s="9"/>
      <c r="UFU17" s="9"/>
      <c r="UFY17" s="9"/>
      <c r="UGC17" s="9"/>
      <c r="UGG17" s="9"/>
      <c r="UGK17" s="9"/>
      <c r="UGO17" s="9"/>
      <c r="UGS17" s="9"/>
      <c r="UGW17" s="9"/>
      <c r="UHA17" s="9"/>
      <c r="UHE17" s="9"/>
      <c r="UHI17" s="9"/>
      <c r="UHM17" s="9"/>
      <c r="UHQ17" s="9"/>
      <c r="UHU17" s="9"/>
      <c r="UHY17" s="9"/>
      <c r="UIC17" s="9"/>
      <c r="UIG17" s="9"/>
      <c r="UIK17" s="9"/>
      <c r="UIO17" s="9"/>
      <c r="UIS17" s="9"/>
      <c r="UIW17" s="9"/>
      <c r="UJA17" s="9"/>
      <c r="UJE17" s="9"/>
      <c r="UJI17" s="9"/>
      <c r="UJM17" s="9"/>
      <c r="UJQ17" s="9"/>
      <c r="UJU17" s="9"/>
      <c r="UJY17" s="9"/>
      <c r="UKC17" s="9"/>
      <c r="UKG17" s="9"/>
      <c r="UKK17" s="9"/>
      <c r="UKO17" s="9"/>
      <c r="UKS17" s="9"/>
      <c r="UKW17" s="9"/>
      <c r="ULA17" s="9"/>
      <c r="ULE17" s="9"/>
      <c r="ULI17" s="9"/>
      <c r="ULM17" s="9"/>
      <c r="ULQ17" s="9"/>
      <c r="ULU17" s="9"/>
      <c r="ULY17" s="9"/>
      <c r="UMC17" s="9"/>
      <c r="UMG17" s="9"/>
      <c r="UMK17" s="9"/>
      <c r="UMO17" s="9"/>
      <c r="UMS17" s="9"/>
      <c r="UMW17" s="9"/>
      <c r="UNA17" s="9"/>
      <c r="UNE17" s="9"/>
      <c r="UNI17" s="9"/>
      <c r="UNM17" s="9"/>
      <c r="UNQ17" s="9"/>
      <c r="UNU17" s="9"/>
      <c r="UNY17" s="9"/>
      <c r="UOC17" s="9"/>
      <c r="UOG17" s="9"/>
      <c r="UOK17" s="9"/>
      <c r="UOO17" s="9"/>
      <c r="UOS17" s="9"/>
      <c r="UOW17" s="9"/>
      <c r="UPA17" s="9"/>
      <c r="UPE17" s="9"/>
      <c r="UPI17" s="9"/>
      <c r="UPM17" s="9"/>
      <c r="UPQ17" s="9"/>
      <c r="UPU17" s="9"/>
      <c r="UPY17" s="9"/>
      <c r="UQC17" s="9"/>
      <c r="UQG17" s="9"/>
      <c r="UQK17" s="9"/>
      <c r="UQO17" s="9"/>
      <c r="UQS17" s="9"/>
      <c r="UQW17" s="9"/>
      <c r="URA17" s="9"/>
      <c r="URE17" s="9"/>
      <c r="URI17" s="9"/>
      <c r="URM17" s="9"/>
      <c r="URQ17" s="9"/>
      <c r="URU17" s="9"/>
      <c r="URY17" s="9"/>
      <c r="USC17" s="9"/>
      <c r="USG17" s="9"/>
      <c r="USK17" s="9"/>
      <c r="USO17" s="9"/>
      <c r="USS17" s="9"/>
      <c r="USW17" s="9"/>
      <c r="UTA17" s="9"/>
      <c r="UTE17" s="9"/>
      <c r="UTI17" s="9"/>
      <c r="UTM17" s="9"/>
      <c r="UTQ17" s="9"/>
      <c r="UTU17" s="9"/>
      <c r="UTY17" s="9"/>
      <c r="UUC17" s="9"/>
      <c r="UUG17" s="9"/>
      <c r="UUK17" s="9"/>
      <c r="UUO17" s="9"/>
      <c r="UUS17" s="9"/>
      <c r="UUW17" s="9"/>
      <c r="UVA17" s="9"/>
      <c r="UVE17" s="9"/>
      <c r="UVI17" s="9"/>
      <c r="UVM17" s="9"/>
      <c r="UVQ17" s="9"/>
      <c r="UVU17" s="9"/>
      <c r="UVY17" s="9"/>
      <c r="UWC17" s="9"/>
      <c r="UWG17" s="9"/>
      <c r="UWK17" s="9"/>
      <c r="UWO17" s="9"/>
      <c r="UWS17" s="9"/>
      <c r="UWW17" s="9"/>
      <c r="UXA17" s="9"/>
      <c r="UXE17" s="9"/>
      <c r="UXI17" s="9"/>
      <c r="UXM17" s="9"/>
      <c r="UXQ17" s="9"/>
      <c r="UXU17" s="9"/>
      <c r="UXY17" s="9"/>
      <c r="UYC17" s="9"/>
      <c r="UYG17" s="9"/>
      <c r="UYK17" s="9"/>
      <c r="UYO17" s="9"/>
      <c r="UYS17" s="9"/>
      <c r="UYW17" s="9"/>
      <c r="UZA17" s="9"/>
      <c r="UZE17" s="9"/>
      <c r="UZI17" s="9"/>
      <c r="UZM17" s="9"/>
      <c r="UZQ17" s="9"/>
      <c r="UZU17" s="9"/>
      <c r="UZY17" s="9"/>
      <c r="VAC17" s="9"/>
      <c r="VAG17" s="9"/>
      <c r="VAK17" s="9"/>
      <c r="VAO17" s="9"/>
      <c r="VAS17" s="9"/>
      <c r="VAW17" s="9"/>
      <c r="VBA17" s="9"/>
      <c r="VBE17" s="9"/>
      <c r="VBI17" s="9"/>
      <c r="VBM17" s="9"/>
      <c r="VBQ17" s="9"/>
      <c r="VBU17" s="9"/>
      <c r="VBY17" s="9"/>
      <c r="VCC17" s="9"/>
      <c r="VCG17" s="9"/>
      <c r="VCK17" s="9"/>
      <c r="VCO17" s="9"/>
      <c r="VCS17" s="9"/>
      <c r="VCW17" s="9"/>
      <c r="VDA17" s="9"/>
      <c r="VDE17" s="9"/>
      <c r="VDI17" s="9"/>
      <c r="VDM17" s="9"/>
      <c r="VDQ17" s="9"/>
      <c r="VDU17" s="9"/>
      <c r="VDY17" s="9"/>
      <c r="VEC17" s="9"/>
      <c r="VEG17" s="9"/>
      <c r="VEK17" s="9"/>
      <c r="VEO17" s="9"/>
      <c r="VES17" s="9"/>
      <c r="VEW17" s="9"/>
      <c r="VFA17" s="9"/>
      <c r="VFE17" s="9"/>
      <c r="VFI17" s="9"/>
      <c r="VFM17" s="9"/>
      <c r="VFQ17" s="9"/>
      <c r="VFU17" s="9"/>
      <c r="VFY17" s="9"/>
      <c r="VGC17" s="9"/>
      <c r="VGG17" s="9"/>
      <c r="VGK17" s="9"/>
      <c r="VGO17" s="9"/>
      <c r="VGS17" s="9"/>
      <c r="VGW17" s="9"/>
      <c r="VHA17" s="9"/>
      <c r="VHE17" s="9"/>
      <c r="VHI17" s="9"/>
      <c r="VHM17" s="9"/>
      <c r="VHQ17" s="9"/>
      <c r="VHU17" s="9"/>
      <c r="VHY17" s="9"/>
      <c r="VIC17" s="9"/>
      <c r="VIG17" s="9"/>
      <c r="VIK17" s="9"/>
      <c r="VIO17" s="9"/>
      <c r="VIS17" s="9"/>
      <c r="VIW17" s="9"/>
      <c r="VJA17" s="9"/>
      <c r="VJE17" s="9"/>
      <c r="VJI17" s="9"/>
      <c r="VJM17" s="9"/>
      <c r="VJQ17" s="9"/>
      <c r="VJU17" s="9"/>
      <c r="VJY17" s="9"/>
      <c r="VKC17" s="9"/>
      <c r="VKG17" s="9"/>
      <c r="VKK17" s="9"/>
      <c r="VKO17" s="9"/>
      <c r="VKS17" s="9"/>
      <c r="VKW17" s="9"/>
      <c r="VLA17" s="9"/>
      <c r="VLE17" s="9"/>
      <c r="VLI17" s="9"/>
      <c r="VLM17" s="9"/>
      <c r="VLQ17" s="9"/>
      <c r="VLU17" s="9"/>
      <c r="VLY17" s="9"/>
      <c r="VMC17" s="9"/>
      <c r="VMG17" s="9"/>
      <c r="VMK17" s="9"/>
      <c r="VMO17" s="9"/>
      <c r="VMS17" s="9"/>
      <c r="VMW17" s="9"/>
      <c r="VNA17" s="9"/>
      <c r="VNE17" s="9"/>
      <c r="VNI17" s="9"/>
      <c r="VNM17" s="9"/>
      <c r="VNQ17" s="9"/>
      <c r="VNU17" s="9"/>
      <c r="VNY17" s="9"/>
      <c r="VOC17" s="9"/>
      <c r="VOG17" s="9"/>
      <c r="VOK17" s="9"/>
      <c r="VOO17" s="9"/>
      <c r="VOS17" s="9"/>
      <c r="VOW17" s="9"/>
      <c r="VPA17" s="9"/>
      <c r="VPE17" s="9"/>
      <c r="VPI17" s="9"/>
      <c r="VPM17" s="9"/>
      <c r="VPQ17" s="9"/>
      <c r="VPU17" s="9"/>
      <c r="VPY17" s="9"/>
      <c r="VQC17" s="9"/>
      <c r="VQG17" s="9"/>
      <c r="VQK17" s="9"/>
      <c r="VQO17" s="9"/>
      <c r="VQS17" s="9"/>
      <c r="VQW17" s="9"/>
      <c r="VRA17" s="9"/>
      <c r="VRE17" s="9"/>
      <c r="VRI17" s="9"/>
      <c r="VRM17" s="9"/>
      <c r="VRQ17" s="9"/>
      <c r="VRU17" s="9"/>
      <c r="VRY17" s="9"/>
      <c r="VSC17" s="9"/>
      <c r="VSG17" s="9"/>
      <c r="VSK17" s="9"/>
      <c r="VSO17" s="9"/>
      <c r="VSS17" s="9"/>
      <c r="VSW17" s="9"/>
      <c r="VTA17" s="9"/>
      <c r="VTE17" s="9"/>
      <c r="VTI17" s="9"/>
      <c r="VTM17" s="9"/>
      <c r="VTQ17" s="9"/>
      <c r="VTU17" s="9"/>
      <c r="VTY17" s="9"/>
      <c r="VUC17" s="9"/>
      <c r="VUG17" s="9"/>
      <c r="VUK17" s="9"/>
      <c r="VUO17" s="9"/>
      <c r="VUS17" s="9"/>
      <c r="VUW17" s="9"/>
      <c r="VVA17" s="9"/>
      <c r="VVE17" s="9"/>
      <c r="VVI17" s="9"/>
      <c r="VVM17" s="9"/>
      <c r="VVQ17" s="9"/>
      <c r="VVU17" s="9"/>
      <c r="VVY17" s="9"/>
      <c r="VWC17" s="9"/>
      <c r="VWG17" s="9"/>
      <c r="VWK17" s="9"/>
      <c r="VWO17" s="9"/>
      <c r="VWS17" s="9"/>
      <c r="VWW17" s="9"/>
      <c r="VXA17" s="9"/>
      <c r="VXE17" s="9"/>
      <c r="VXI17" s="9"/>
      <c r="VXM17" s="9"/>
      <c r="VXQ17" s="9"/>
      <c r="VXU17" s="9"/>
      <c r="VXY17" s="9"/>
      <c r="VYC17" s="9"/>
      <c r="VYG17" s="9"/>
      <c r="VYK17" s="9"/>
      <c r="VYO17" s="9"/>
      <c r="VYS17" s="9"/>
      <c r="VYW17" s="9"/>
      <c r="VZA17" s="9"/>
      <c r="VZE17" s="9"/>
      <c r="VZI17" s="9"/>
      <c r="VZM17" s="9"/>
      <c r="VZQ17" s="9"/>
      <c r="VZU17" s="9"/>
      <c r="VZY17" s="9"/>
      <c r="WAC17" s="9"/>
      <c r="WAG17" s="9"/>
      <c r="WAK17" s="9"/>
      <c r="WAO17" s="9"/>
      <c r="WAS17" s="9"/>
      <c r="WAW17" s="9"/>
      <c r="WBA17" s="9"/>
      <c r="WBE17" s="9"/>
      <c r="WBI17" s="9"/>
      <c r="WBM17" s="9"/>
      <c r="WBQ17" s="9"/>
      <c r="WBU17" s="9"/>
      <c r="WBY17" s="9"/>
      <c r="WCC17" s="9"/>
      <c r="WCG17" s="9"/>
      <c r="WCK17" s="9"/>
      <c r="WCO17" s="9"/>
      <c r="WCS17" s="9"/>
      <c r="WCW17" s="9"/>
      <c r="WDA17" s="9"/>
      <c r="WDE17" s="9"/>
      <c r="WDI17" s="9"/>
      <c r="WDM17" s="9"/>
      <c r="WDQ17" s="9"/>
      <c r="WDU17" s="9"/>
      <c r="WDY17" s="9"/>
      <c r="WEC17" s="9"/>
      <c r="WEG17" s="9"/>
      <c r="WEK17" s="9"/>
      <c r="WEO17" s="9"/>
      <c r="WES17" s="9"/>
      <c r="WEW17" s="9"/>
      <c r="WFA17" s="9"/>
      <c r="WFE17" s="9"/>
      <c r="WFI17" s="9"/>
      <c r="WFM17" s="9"/>
      <c r="WFQ17" s="9"/>
      <c r="WFU17" s="9"/>
      <c r="WFY17" s="9"/>
      <c r="WGC17" s="9"/>
      <c r="WGG17" s="9"/>
      <c r="WGK17" s="9"/>
      <c r="WGO17" s="9"/>
      <c r="WGS17" s="9"/>
      <c r="WGW17" s="9"/>
      <c r="WHA17" s="9"/>
      <c r="WHE17" s="9"/>
      <c r="WHI17" s="9"/>
      <c r="WHM17" s="9"/>
      <c r="WHQ17" s="9"/>
      <c r="WHU17" s="9"/>
      <c r="WHY17" s="9"/>
      <c r="WIC17" s="9"/>
      <c r="WIG17" s="9"/>
      <c r="WIK17" s="9"/>
      <c r="WIO17" s="9"/>
      <c r="WIS17" s="9"/>
      <c r="WIW17" s="9"/>
      <c r="WJA17" s="9"/>
      <c r="WJE17" s="9"/>
      <c r="WJI17" s="9"/>
      <c r="WJM17" s="9"/>
      <c r="WJQ17" s="9"/>
      <c r="WJU17" s="9"/>
      <c r="WJY17" s="9"/>
      <c r="WKC17" s="9"/>
      <c r="WKG17" s="9"/>
      <c r="WKK17" s="9"/>
      <c r="WKO17" s="9"/>
      <c r="WKS17" s="9"/>
      <c r="WKW17" s="9"/>
      <c r="WLA17" s="9"/>
      <c r="WLE17" s="9"/>
      <c r="WLI17" s="9"/>
      <c r="WLM17" s="9"/>
      <c r="WLQ17" s="9"/>
      <c r="WLU17" s="9"/>
      <c r="WLY17" s="9"/>
      <c r="WMC17" s="9"/>
      <c r="WMG17" s="9"/>
      <c r="WMK17" s="9"/>
      <c r="WMO17" s="9"/>
      <c r="WMS17" s="9"/>
      <c r="WMW17" s="9"/>
      <c r="WNA17" s="9"/>
      <c r="WNE17" s="9"/>
      <c r="WNI17" s="9"/>
      <c r="WNM17" s="9"/>
      <c r="WNQ17" s="9"/>
      <c r="WNU17" s="9"/>
      <c r="WNY17" s="9"/>
      <c r="WOC17" s="9"/>
      <c r="WOG17" s="9"/>
      <c r="WOK17" s="9"/>
      <c r="WOO17" s="9"/>
      <c r="WOS17" s="9"/>
      <c r="WOW17" s="9"/>
      <c r="WPA17" s="9"/>
      <c r="WPE17" s="9"/>
      <c r="WPI17" s="9"/>
      <c r="WPM17" s="9"/>
      <c r="WPQ17" s="9"/>
      <c r="WPU17" s="9"/>
      <c r="WPY17" s="9"/>
      <c r="WQC17" s="9"/>
      <c r="WQG17" s="9"/>
      <c r="WQK17" s="9"/>
      <c r="WQO17" s="9"/>
      <c r="WQS17" s="9"/>
      <c r="WQW17" s="9"/>
      <c r="WRA17" s="9"/>
      <c r="WRE17" s="9"/>
      <c r="WRI17" s="9"/>
      <c r="WRM17" s="9"/>
      <c r="WRQ17" s="9"/>
      <c r="WRU17" s="9"/>
      <c r="WRY17" s="9"/>
      <c r="WSC17" s="9"/>
      <c r="WSG17" s="9"/>
      <c r="WSK17" s="9"/>
      <c r="WSO17" s="9"/>
      <c r="WSS17" s="9"/>
      <c r="WSW17" s="9"/>
      <c r="WTA17" s="9"/>
      <c r="WTE17" s="9"/>
      <c r="WTI17" s="9"/>
      <c r="WTM17" s="9"/>
      <c r="WTQ17" s="9"/>
      <c r="WTU17" s="9"/>
      <c r="WTY17" s="9"/>
      <c r="WUC17" s="9"/>
      <c r="WUG17" s="9"/>
      <c r="WUK17" s="9"/>
      <c r="WUO17" s="9"/>
      <c r="WUS17" s="9"/>
      <c r="WUW17" s="9"/>
      <c r="WVA17" s="9"/>
      <c r="WVE17" s="9"/>
      <c r="WVI17" s="9"/>
      <c r="WVM17" s="9"/>
      <c r="WVQ17" s="9"/>
      <c r="WVU17" s="9"/>
      <c r="WVY17" s="9"/>
      <c r="WWC17" s="9"/>
      <c r="WWG17" s="9"/>
      <c r="WWK17" s="9"/>
      <c r="WWO17" s="9"/>
      <c r="WWS17" s="9"/>
      <c r="WWW17" s="9"/>
      <c r="WXA17" s="9"/>
      <c r="WXE17" s="9"/>
      <c r="WXI17" s="9"/>
      <c r="WXM17" s="9"/>
      <c r="WXQ17" s="9"/>
      <c r="WXU17" s="9"/>
      <c r="WXY17" s="9"/>
      <c r="WYC17" s="9"/>
      <c r="WYG17" s="9"/>
      <c r="WYK17" s="9"/>
      <c r="WYO17" s="9"/>
      <c r="WYS17" s="9"/>
      <c r="WYW17" s="9"/>
      <c r="WZA17" s="9"/>
      <c r="WZE17" s="9"/>
      <c r="WZI17" s="9"/>
      <c r="WZM17" s="9"/>
      <c r="WZQ17" s="9"/>
      <c r="WZU17" s="9"/>
      <c r="WZY17" s="9"/>
      <c r="XAC17" s="9"/>
      <c r="XAG17" s="9"/>
      <c r="XAK17" s="9"/>
      <c r="XAO17" s="9"/>
      <c r="XAS17" s="9"/>
      <c r="XAW17" s="9"/>
      <c r="XBA17" s="9"/>
      <c r="XBE17" s="9"/>
      <c r="XBI17" s="9"/>
      <c r="XBM17" s="9"/>
      <c r="XBQ17" s="9"/>
      <c r="XBU17" s="9"/>
      <c r="XBY17" s="9"/>
      <c r="XCC17" s="9"/>
      <c r="XCG17" s="9"/>
      <c r="XCK17" s="9"/>
      <c r="XCO17" s="9"/>
      <c r="XCS17" s="9"/>
      <c r="XCW17" s="9"/>
      <c r="XDA17" s="9"/>
      <c r="XDE17" s="9"/>
      <c r="XDI17" s="9"/>
      <c r="XDM17" s="9"/>
      <c r="XDQ17" s="9"/>
      <c r="XDU17" s="9"/>
      <c r="XDY17" s="9"/>
      <c r="XEC17" s="9"/>
      <c r="XEG17" s="9"/>
      <c r="XEK17" s="9"/>
      <c r="XEO17" s="9"/>
      <c r="XES17" s="9"/>
      <c r="XEW17" s="9"/>
      <c r="XFA17" s="9"/>
    </row>
    <row r="18" spans="1:1021 1025:2045 2049:3069 3073:4093 4097:5117 5121:6141 6145:7165 7169:8189 8193:9213 9217:10237 10241:11261 11265:12285 12289:13309 13313:14333 14337:15357 15361:16381">
      <c r="A18" s="9"/>
      <c r="B18" s="1"/>
      <c r="C18" s="1"/>
      <c r="D18" s="1"/>
      <c r="E18" s="9"/>
      <c r="I18" s="9"/>
      <c r="M18" s="9"/>
      <c r="Q18" s="9"/>
      <c r="U18" s="9"/>
      <c r="Y18" s="9"/>
      <c r="AC18" s="9"/>
      <c r="AG18" s="9"/>
      <c r="AK18" s="9"/>
      <c r="AO18" s="9"/>
      <c r="AS18" s="9"/>
      <c r="AW18" s="9"/>
      <c r="BA18" s="9"/>
      <c r="BE18" s="9"/>
      <c r="BI18" s="9"/>
      <c r="BM18" s="9"/>
      <c r="BQ18" s="9"/>
      <c r="BU18" s="9"/>
      <c r="BY18" s="9"/>
      <c r="CC18" s="9"/>
      <c r="CG18" s="9"/>
      <c r="CK18" s="9"/>
      <c r="CO18" s="9"/>
      <c r="CS18" s="9"/>
      <c r="CW18" s="9"/>
      <c r="DA18" s="9"/>
      <c r="DE18" s="9"/>
      <c r="DI18" s="9"/>
      <c r="DM18" s="9"/>
      <c r="DQ18" s="9"/>
      <c r="DU18" s="9"/>
      <c r="DY18" s="9"/>
      <c r="EC18" s="9"/>
      <c r="EG18" s="9"/>
      <c r="EK18" s="9"/>
      <c r="EO18" s="9"/>
      <c r="ES18" s="9"/>
      <c r="EW18" s="9"/>
      <c r="FA18" s="9"/>
      <c r="FE18" s="9"/>
      <c r="FI18" s="9"/>
      <c r="FM18" s="9"/>
      <c r="FQ18" s="9"/>
      <c r="FU18" s="9"/>
      <c r="FY18" s="9"/>
      <c r="GC18" s="9"/>
      <c r="GG18" s="9"/>
      <c r="GK18" s="9"/>
      <c r="GO18" s="9"/>
      <c r="GS18" s="9"/>
      <c r="GW18" s="9"/>
      <c r="HA18" s="9"/>
      <c r="HE18" s="9"/>
      <c r="HI18" s="9"/>
      <c r="HM18" s="9"/>
      <c r="HQ18" s="9"/>
      <c r="HU18" s="9"/>
      <c r="HY18" s="9"/>
      <c r="IC18" s="9"/>
      <c r="IG18" s="9"/>
      <c r="IK18" s="9"/>
      <c r="IO18" s="9"/>
      <c r="IS18" s="9"/>
      <c r="IW18" s="9"/>
      <c r="JA18" s="9"/>
      <c r="JE18" s="9"/>
      <c r="JI18" s="9"/>
      <c r="JM18" s="9"/>
      <c r="JQ18" s="9"/>
      <c r="JU18" s="9"/>
      <c r="JY18" s="9"/>
      <c r="KC18" s="9"/>
      <c r="KG18" s="9"/>
      <c r="KK18" s="9"/>
      <c r="KO18" s="9"/>
      <c r="KS18" s="9"/>
      <c r="KW18" s="9"/>
      <c r="LA18" s="9"/>
      <c r="LE18" s="9"/>
      <c r="LI18" s="9"/>
      <c r="LM18" s="9"/>
      <c r="LQ18" s="9"/>
      <c r="LU18" s="9"/>
      <c r="LY18" s="9"/>
      <c r="MC18" s="9"/>
      <c r="MG18" s="9"/>
      <c r="MK18" s="9"/>
      <c r="MO18" s="9"/>
      <c r="MS18" s="9"/>
      <c r="MW18" s="9"/>
      <c r="NA18" s="9"/>
      <c r="NE18" s="9"/>
      <c r="NI18" s="9"/>
      <c r="NM18" s="9"/>
      <c r="NQ18" s="9"/>
      <c r="NU18" s="9"/>
      <c r="NY18" s="9"/>
      <c r="OC18" s="9"/>
      <c r="OG18" s="9"/>
      <c r="OK18" s="9"/>
      <c r="OO18" s="9"/>
      <c r="OS18" s="9"/>
      <c r="OW18" s="9"/>
      <c r="PA18" s="9"/>
      <c r="PE18" s="9"/>
      <c r="PI18" s="9"/>
      <c r="PM18" s="9"/>
      <c r="PQ18" s="9"/>
      <c r="PU18" s="9"/>
      <c r="PY18" s="9"/>
      <c r="QC18" s="9"/>
      <c r="QG18" s="9"/>
      <c r="QK18" s="9"/>
      <c r="QO18" s="9"/>
      <c r="QS18" s="9"/>
      <c r="QW18" s="9"/>
      <c r="RA18" s="9"/>
      <c r="RE18" s="9"/>
      <c r="RI18" s="9"/>
      <c r="RM18" s="9"/>
      <c r="RQ18" s="9"/>
      <c r="RU18" s="9"/>
      <c r="RY18" s="9"/>
      <c r="SC18" s="9"/>
      <c r="SG18" s="9"/>
      <c r="SK18" s="9"/>
      <c r="SO18" s="9"/>
      <c r="SS18" s="9"/>
      <c r="SW18" s="9"/>
      <c r="TA18" s="9"/>
      <c r="TE18" s="9"/>
      <c r="TI18" s="9"/>
      <c r="TM18" s="9"/>
      <c r="TQ18" s="9"/>
      <c r="TU18" s="9"/>
      <c r="TY18" s="9"/>
      <c r="UC18" s="9"/>
      <c r="UG18" s="9"/>
      <c r="UK18" s="9"/>
      <c r="UO18" s="9"/>
      <c r="US18" s="9"/>
      <c r="UW18" s="9"/>
      <c r="VA18" s="9"/>
      <c r="VE18" s="9"/>
      <c r="VI18" s="9"/>
      <c r="VM18" s="9"/>
      <c r="VQ18" s="9"/>
      <c r="VU18" s="9"/>
      <c r="VY18" s="9"/>
      <c r="WC18" s="9"/>
      <c r="WG18" s="9"/>
      <c r="WK18" s="9"/>
      <c r="WO18" s="9"/>
      <c r="WS18" s="9"/>
      <c r="WW18" s="9"/>
      <c r="XA18" s="9"/>
      <c r="XE18" s="9"/>
      <c r="XI18" s="9"/>
      <c r="XM18" s="9"/>
      <c r="XQ18" s="9"/>
      <c r="XU18" s="9"/>
      <c r="XY18" s="9"/>
      <c r="YC18" s="9"/>
      <c r="YG18" s="9"/>
      <c r="YK18" s="9"/>
      <c r="YO18" s="9"/>
      <c r="YS18" s="9"/>
      <c r="YW18" s="9"/>
      <c r="ZA18" s="9"/>
      <c r="ZE18" s="9"/>
      <c r="ZI18" s="9"/>
      <c r="ZM18" s="9"/>
      <c r="ZQ18" s="9"/>
      <c r="ZU18" s="9"/>
      <c r="ZY18" s="9"/>
      <c r="AAC18" s="9"/>
      <c r="AAG18" s="9"/>
      <c r="AAK18" s="9"/>
      <c r="AAO18" s="9"/>
      <c r="AAS18" s="9"/>
      <c r="AAW18" s="9"/>
      <c r="ABA18" s="9"/>
      <c r="ABE18" s="9"/>
      <c r="ABI18" s="9"/>
      <c r="ABM18" s="9"/>
      <c r="ABQ18" s="9"/>
      <c r="ABU18" s="9"/>
      <c r="ABY18" s="9"/>
      <c r="ACC18" s="9"/>
      <c r="ACG18" s="9"/>
      <c r="ACK18" s="9"/>
      <c r="ACO18" s="9"/>
      <c r="ACS18" s="9"/>
      <c r="ACW18" s="9"/>
      <c r="ADA18" s="9"/>
      <c r="ADE18" s="9"/>
      <c r="ADI18" s="9"/>
      <c r="ADM18" s="9"/>
      <c r="ADQ18" s="9"/>
      <c r="ADU18" s="9"/>
      <c r="ADY18" s="9"/>
      <c r="AEC18" s="9"/>
      <c r="AEG18" s="9"/>
      <c r="AEK18" s="9"/>
      <c r="AEO18" s="9"/>
      <c r="AES18" s="9"/>
      <c r="AEW18" s="9"/>
      <c r="AFA18" s="9"/>
      <c r="AFE18" s="9"/>
      <c r="AFI18" s="9"/>
      <c r="AFM18" s="9"/>
      <c r="AFQ18" s="9"/>
      <c r="AFU18" s="9"/>
      <c r="AFY18" s="9"/>
      <c r="AGC18" s="9"/>
      <c r="AGG18" s="9"/>
      <c r="AGK18" s="9"/>
      <c r="AGO18" s="9"/>
      <c r="AGS18" s="9"/>
      <c r="AGW18" s="9"/>
      <c r="AHA18" s="9"/>
      <c r="AHE18" s="9"/>
      <c r="AHI18" s="9"/>
      <c r="AHM18" s="9"/>
      <c r="AHQ18" s="9"/>
      <c r="AHU18" s="9"/>
      <c r="AHY18" s="9"/>
      <c r="AIC18" s="9"/>
      <c r="AIG18" s="9"/>
      <c r="AIK18" s="9"/>
      <c r="AIO18" s="9"/>
      <c r="AIS18" s="9"/>
      <c r="AIW18" s="9"/>
      <c r="AJA18" s="9"/>
      <c r="AJE18" s="9"/>
      <c r="AJI18" s="9"/>
      <c r="AJM18" s="9"/>
      <c r="AJQ18" s="9"/>
      <c r="AJU18" s="9"/>
      <c r="AJY18" s="9"/>
      <c r="AKC18" s="9"/>
      <c r="AKG18" s="9"/>
      <c r="AKK18" s="9"/>
      <c r="AKO18" s="9"/>
      <c r="AKS18" s="9"/>
      <c r="AKW18" s="9"/>
      <c r="ALA18" s="9"/>
      <c r="ALE18" s="9"/>
      <c r="ALI18" s="9"/>
      <c r="ALM18" s="9"/>
      <c r="ALQ18" s="9"/>
      <c r="ALU18" s="9"/>
      <c r="ALY18" s="9"/>
      <c r="AMC18" s="9"/>
      <c r="AMG18" s="9"/>
      <c r="AMK18" s="9"/>
      <c r="AMO18" s="9"/>
      <c r="AMS18" s="9"/>
      <c r="AMW18" s="9"/>
      <c r="ANA18" s="9"/>
      <c r="ANE18" s="9"/>
      <c r="ANI18" s="9"/>
      <c r="ANM18" s="9"/>
      <c r="ANQ18" s="9"/>
      <c r="ANU18" s="9"/>
      <c r="ANY18" s="9"/>
      <c r="AOC18" s="9"/>
      <c r="AOG18" s="9"/>
      <c r="AOK18" s="9"/>
      <c r="AOO18" s="9"/>
      <c r="AOS18" s="9"/>
      <c r="AOW18" s="9"/>
      <c r="APA18" s="9"/>
      <c r="APE18" s="9"/>
      <c r="API18" s="9"/>
      <c r="APM18" s="9"/>
      <c r="APQ18" s="9"/>
      <c r="APU18" s="9"/>
      <c r="APY18" s="9"/>
      <c r="AQC18" s="9"/>
      <c r="AQG18" s="9"/>
      <c r="AQK18" s="9"/>
      <c r="AQO18" s="9"/>
      <c r="AQS18" s="9"/>
      <c r="AQW18" s="9"/>
      <c r="ARA18" s="9"/>
      <c r="ARE18" s="9"/>
      <c r="ARI18" s="9"/>
      <c r="ARM18" s="9"/>
      <c r="ARQ18" s="9"/>
      <c r="ARU18" s="9"/>
      <c r="ARY18" s="9"/>
      <c r="ASC18" s="9"/>
      <c r="ASG18" s="9"/>
      <c r="ASK18" s="9"/>
      <c r="ASO18" s="9"/>
      <c r="ASS18" s="9"/>
      <c r="ASW18" s="9"/>
      <c r="ATA18" s="9"/>
      <c r="ATE18" s="9"/>
      <c r="ATI18" s="9"/>
      <c r="ATM18" s="9"/>
      <c r="ATQ18" s="9"/>
      <c r="ATU18" s="9"/>
      <c r="ATY18" s="9"/>
      <c r="AUC18" s="9"/>
      <c r="AUG18" s="9"/>
      <c r="AUK18" s="9"/>
      <c r="AUO18" s="9"/>
      <c r="AUS18" s="9"/>
      <c r="AUW18" s="9"/>
      <c r="AVA18" s="9"/>
      <c r="AVE18" s="9"/>
      <c r="AVI18" s="9"/>
      <c r="AVM18" s="9"/>
      <c r="AVQ18" s="9"/>
      <c r="AVU18" s="9"/>
      <c r="AVY18" s="9"/>
      <c r="AWC18" s="9"/>
      <c r="AWG18" s="9"/>
      <c r="AWK18" s="9"/>
      <c r="AWO18" s="9"/>
      <c r="AWS18" s="9"/>
      <c r="AWW18" s="9"/>
      <c r="AXA18" s="9"/>
      <c r="AXE18" s="9"/>
      <c r="AXI18" s="9"/>
      <c r="AXM18" s="9"/>
      <c r="AXQ18" s="9"/>
      <c r="AXU18" s="9"/>
      <c r="AXY18" s="9"/>
      <c r="AYC18" s="9"/>
      <c r="AYG18" s="9"/>
      <c r="AYK18" s="9"/>
      <c r="AYO18" s="9"/>
      <c r="AYS18" s="9"/>
      <c r="AYW18" s="9"/>
      <c r="AZA18" s="9"/>
      <c r="AZE18" s="9"/>
      <c r="AZI18" s="9"/>
      <c r="AZM18" s="9"/>
      <c r="AZQ18" s="9"/>
      <c r="AZU18" s="9"/>
      <c r="AZY18" s="9"/>
      <c r="BAC18" s="9"/>
      <c r="BAG18" s="9"/>
      <c r="BAK18" s="9"/>
      <c r="BAO18" s="9"/>
      <c r="BAS18" s="9"/>
      <c r="BAW18" s="9"/>
      <c r="BBA18" s="9"/>
      <c r="BBE18" s="9"/>
      <c r="BBI18" s="9"/>
      <c r="BBM18" s="9"/>
      <c r="BBQ18" s="9"/>
      <c r="BBU18" s="9"/>
      <c r="BBY18" s="9"/>
      <c r="BCC18" s="9"/>
      <c r="BCG18" s="9"/>
      <c r="BCK18" s="9"/>
      <c r="BCO18" s="9"/>
      <c r="BCS18" s="9"/>
      <c r="BCW18" s="9"/>
      <c r="BDA18" s="9"/>
      <c r="BDE18" s="9"/>
      <c r="BDI18" s="9"/>
      <c r="BDM18" s="9"/>
      <c r="BDQ18" s="9"/>
      <c r="BDU18" s="9"/>
      <c r="BDY18" s="9"/>
      <c r="BEC18" s="9"/>
      <c r="BEG18" s="9"/>
      <c r="BEK18" s="9"/>
      <c r="BEO18" s="9"/>
      <c r="BES18" s="9"/>
      <c r="BEW18" s="9"/>
      <c r="BFA18" s="9"/>
      <c r="BFE18" s="9"/>
      <c r="BFI18" s="9"/>
      <c r="BFM18" s="9"/>
      <c r="BFQ18" s="9"/>
      <c r="BFU18" s="9"/>
      <c r="BFY18" s="9"/>
      <c r="BGC18" s="9"/>
      <c r="BGG18" s="9"/>
      <c r="BGK18" s="9"/>
      <c r="BGO18" s="9"/>
      <c r="BGS18" s="9"/>
      <c r="BGW18" s="9"/>
      <c r="BHA18" s="9"/>
      <c r="BHE18" s="9"/>
      <c r="BHI18" s="9"/>
      <c r="BHM18" s="9"/>
      <c r="BHQ18" s="9"/>
      <c r="BHU18" s="9"/>
      <c r="BHY18" s="9"/>
      <c r="BIC18" s="9"/>
      <c r="BIG18" s="9"/>
      <c r="BIK18" s="9"/>
      <c r="BIO18" s="9"/>
      <c r="BIS18" s="9"/>
      <c r="BIW18" s="9"/>
      <c r="BJA18" s="9"/>
      <c r="BJE18" s="9"/>
      <c r="BJI18" s="9"/>
      <c r="BJM18" s="9"/>
      <c r="BJQ18" s="9"/>
      <c r="BJU18" s="9"/>
      <c r="BJY18" s="9"/>
      <c r="BKC18" s="9"/>
      <c r="BKG18" s="9"/>
      <c r="BKK18" s="9"/>
      <c r="BKO18" s="9"/>
      <c r="BKS18" s="9"/>
      <c r="BKW18" s="9"/>
      <c r="BLA18" s="9"/>
      <c r="BLE18" s="9"/>
      <c r="BLI18" s="9"/>
      <c r="BLM18" s="9"/>
      <c r="BLQ18" s="9"/>
      <c r="BLU18" s="9"/>
      <c r="BLY18" s="9"/>
      <c r="BMC18" s="9"/>
      <c r="BMG18" s="9"/>
      <c r="BMK18" s="9"/>
      <c r="BMO18" s="9"/>
      <c r="BMS18" s="9"/>
      <c r="BMW18" s="9"/>
      <c r="BNA18" s="9"/>
      <c r="BNE18" s="9"/>
      <c r="BNI18" s="9"/>
      <c r="BNM18" s="9"/>
      <c r="BNQ18" s="9"/>
      <c r="BNU18" s="9"/>
      <c r="BNY18" s="9"/>
      <c r="BOC18" s="9"/>
      <c r="BOG18" s="9"/>
      <c r="BOK18" s="9"/>
      <c r="BOO18" s="9"/>
      <c r="BOS18" s="9"/>
      <c r="BOW18" s="9"/>
      <c r="BPA18" s="9"/>
      <c r="BPE18" s="9"/>
      <c r="BPI18" s="9"/>
      <c r="BPM18" s="9"/>
      <c r="BPQ18" s="9"/>
      <c r="BPU18" s="9"/>
      <c r="BPY18" s="9"/>
      <c r="BQC18" s="9"/>
      <c r="BQG18" s="9"/>
      <c r="BQK18" s="9"/>
      <c r="BQO18" s="9"/>
      <c r="BQS18" s="9"/>
      <c r="BQW18" s="9"/>
      <c r="BRA18" s="9"/>
      <c r="BRE18" s="9"/>
      <c r="BRI18" s="9"/>
      <c r="BRM18" s="9"/>
      <c r="BRQ18" s="9"/>
      <c r="BRU18" s="9"/>
      <c r="BRY18" s="9"/>
      <c r="BSC18" s="9"/>
      <c r="BSG18" s="9"/>
      <c r="BSK18" s="9"/>
      <c r="BSO18" s="9"/>
      <c r="BSS18" s="9"/>
      <c r="BSW18" s="9"/>
      <c r="BTA18" s="9"/>
      <c r="BTE18" s="9"/>
      <c r="BTI18" s="9"/>
      <c r="BTM18" s="9"/>
      <c r="BTQ18" s="9"/>
      <c r="BTU18" s="9"/>
      <c r="BTY18" s="9"/>
      <c r="BUC18" s="9"/>
      <c r="BUG18" s="9"/>
      <c r="BUK18" s="9"/>
      <c r="BUO18" s="9"/>
      <c r="BUS18" s="9"/>
      <c r="BUW18" s="9"/>
      <c r="BVA18" s="9"/>
      <c r="BVE18" s="9"/>
      <c r="BVI18" s="9"/>
      <c r="BVM18" s="9"/>
      <c r="BVQ18" s="9"/>
      <c r="BVU18" s="9"/>
      <c r="BVY18" s="9"/>
      <c r="BWC18" s="9"/>
      <c r="BWG18" s="9"/>
      <c r="BWK18" s="9"/>
      <c r="BWO18" s="9"/>
      <c r="BWS18" s="9"/>
      <c r="BWW18" s="9"/>
      <c r="BXA18" s="9"/>
      <c r="BXE18" s="9"/>
      <c r="BXI18" s="9"/>
      <c r="BXM18" s="9"/>
      <c r="BXQ18" s="9"/>
      <c r="BXU18" s="9"/>
      <c r="BXY18" s="9"/>
      <c r="BYC18" s="9"/>
      <c r="BYG18" s="9"/>
      <c r="BYK18" s="9"/>
      <c r="BYO18" s="9"/>
      <c r="BYS18" s="9"/>
      <c r="BYW18" s="9"/>
      <c r="BZA18" s="9"/>
      <c r="BZE18" s="9"/>
      <c r="BZI18" s="9"/>
      <c r="BZM18" s="9"/>
      <c r="BZQ18" s="9"/>
      <c r="BZU18" s="9"/>
      <c r="BZY18" s="9"/>
      <c r="CAC18" s="9"/>
      <c r="CAG18" s="9"/>
      <c r="CAK18" s="9"/>
      <c r="CAO18" s="9"/>
      <c r="CAS18" s="9"/>
      <c r="CAW18" s="9"/>
      <c r="CBA18" s="9"/>
      <c r="CBE18" s="9"/>
      <c r="CBI18" s="9"/>
      <c r="CBM18" s="9"/>
      <c r="CBQ18" s="9"/>
      <c r="CBU18" s="9"/>
      <c r="CBY18" s="9"/>
      <c r="CCC18" s="9"/>
      <c r="CCG18" s="9"/>
      <c r="CCK18" s="9"/>
      <c r="CCO18" s="9"/>
      <c r="CCS18" s="9"/>
      <c r="CCW18" s="9"/>
      <c r="CDA18" s="9"/>
      <c r="CDE18" s="9"/>
      <c r="CDI18" s="9"/>
      <c r="CDM18" s="9"/>
      <c r="CDQ18" s="9"/>
      <c r="CDU18" s="9"/>
      <c r="CDY18" s="9"/>
      <c r="CEC18" s="9"/>
      <c r="CEG18" s="9"/>
      <c r="CEK18" s="9"/>
      <c r="CEO18" s="9"/>
      <c r="CES18" s="9"/>
      <c r="CEW18" s="9"/>
      <c r="CFA18" s="9"/>
      <c r="CFE18" s="9"/>
      <c r="CFI18" s="9"/>
      <c r="CFM18" s="9"/>
      <c r="CFQ18" s="9"/>
      <c r="CFU18" s="9"/>
      <c r="CFY18" s="9"/>
      <c r="CGC18" s="9"/>
      <c r="CGG18" s="9"/>
      <c r="CGK18" s="9"/>
      <c r="CGO18" s="9"/>
      <c r="CGS18" s="9"/>
      <c r="CGW18" s="9"/>
      <c r="CHA18" s="9"/>
      <c r="CHE18" s="9"/>
      <c r="CHI18" s="9"/>
      <c r="CHM18" s="9"/>
      <c r="CHQ18" s="9"/>
      <c r="CHU18" s="9"/>
      <c r="CHY18" s="9"/>
      <c r="CIC18" s="9"/>
      <c r="CIG18" s="9"/>
      <c r="CIK18" s="9"/>
      <c r="CIO18" s="9"/>
      <c r="CIS18" s="9"/>
      <c r="CIW18" s="9"/>
      <c r="CJA18" s="9"/>
      <c r="CJE18" s="9"/>
      <c r="CJI18" s="9"/>
      <c r="CJM18" s="9"/>
      <c r="CJQ18" s="9"/>
      <c r="CJU18" s="9"/>
      <c r="CJY18" s="9"/>
      <c r="CKC18" s="9"/>
      <c r="CKG18" s="9"/>
      <c r="CKK18" s="9"/>
      <c r="CKO18" s="9"/>
      <c r="CKS18" s="9"/>
      <c r="CKW18" s="9"/>
      <c r="CLA18" s="9"/>
      <c r="CLE18" s="9"/>
      <c r="CLI18" s="9"/>
      <c r="CLM18" s="9"/>
      <c r="CLQ18" s="9"/>
      <c r="CLU18" s="9"/>
      <c r="CLY18" s="9"/>
      <c r="CMC18" s="9"/>
      <c r="CMG18" s="9"/>
      <c r="CMK18" s="9"/>
      <c r="CMO18" s="9"/>
      <c r="CMS18" s="9"/>
      <c r="CMW18" s="9"/>
      <c r="CNA18" s="9"/>
      <c r="CNE18" s="9"/>
      <c r="CNI18" s="9"/>
      <c r="CNM18" s="9"/>
      <c r="CNQ18" s="9"/>
      <c r="CNU18" s="9"/>
      <c r="CNY18" s="9"/>
      <c r="COC18" s="9"/>
      <c r="COG18" s="9"/>
      <c r="COK18" s="9"/>
      <c r="COO18" s="9"/>
      <c r="COS18" s="9"/>
      <c r="COW18" s="9"/>
      <c r="CPA18" s="9"/>
      <c r="CPE18" s="9"/>
      <c r="CPI18" s="9"/>
      <c r="CPM18" s="9"/>
      <c r="CPQ18" s="9"/>
      <c r="CPU18" s="9"/>
      <c r="CPY18" s="9"/>
      <c r="CQC18" s="9"/>
      <c r="CQG18" s="9"/>
      <c r="CQK18" s="9"/>
      <c r="CQO18" s="9"/>
      <c r="CQS18" s="9"/>
      <c r="CQW18" s="9"/>
      <c r="CRA18" s="9"/>
      <c r="CRE18" s="9"/>
      <c r="CRI18" s="9"/>
      <c r="CRM18" s="9"/>
      <c r="CRQ18" s="9"/>
      <c r="CRU18" s="9"/>
      <c r="CRY18" s="9"/>
      <c r="CSC18" s="9"/>
      <c r="CSG18" s="9"/>
      <c r="CSK18" s="9"/>
      <c r="CSO18" s="9"/>
      <c r="CSS18" s="9"/>
      <c r="CSW18" s="9"/>
      <c r="CTA18" s="9"/>
      <c r="CTE18" s="9"/>
      <c r="CTI18" s="9"/>
      <c r="CTM18" s="9"/>
      <c r="CTQ18" s="9"/>
      <c r="CTU18" s="9"/>
      <c r="CTY18" s="9"/>
      <c r="CUC18" s="9"/>
      <c r="CUG18" s="9"/>
      <c r="CUK18" s="9"/>
      <c r="CUO18" s="9"/>
      <c r="CUS18" s="9"/>
      <c r="CUW18" s="9"/>
      <c r="CVA18" s="9"/>
      <c r="CVE18" s="9"/>
      <c r="CVI18" s="9"/>
      <c r="CVM18" s="9"/>
      <c r="CVQ18" s="9"/>
      <c r="CVU18" s="9"/>
      <c r="CVY18" s="9"/>
      <c r="CWC18" s="9"/>
      <c r="CWG18" s="9"/>
      <c r="CWK18" s="9"/>
      <c r="CWO18" s="9"/>
      <c r="CWS18" s="9"/>
      <c r="CWW18" s="9"/>
      <c r="CXA18" s="9"/>
      <c r="CXE18" s="9"/>
      <c r="CXI18" s="9"/>
      <c r="CXM18" s="9"/>
      <c r="CXQ18" s="9"/>
      <c r="CXU18" s="9"/>
      <c r="CXY18" s="9"/>
      <c r="CYC18" s="9"/>
      <c r="CYG18" s="9"/>
      <c r="CYK18" s="9"/>
      <c r="CYO18" s="9"/>
      <c r="CYS18" s="9"/>
      <c r="CYW18" s="9"/>
      <c r="CZA18" s="9"/>
      <c r="CZE18" s="9"/>
      <c r="CZI18" s="9"/>
      <c r="CZM18" s="9"/>
      <c r="CZQ18" s="9"/>
      <c r="CZU18" s="9"/>
      <c r="CZY18" s="9"/>
      <c r="DAC18" s="9"/>
      <c r="DAG18" s="9"/>
      <c r="DAK18" s="9"/>
      <c r="DAO18" s="9"/>
      <c r="DAS18" s="9"/>
      <c r="DAW18" s="9"/>
      <c r="DBA18" s="9"/>
      <c r="DBE18" s="9"/>
      <c r="DBI18" s="9"/>
      <c r="DBM18" s="9"/>
      <c r="DBQ18" s="9"/>
      <c r="DBU18" s="9"/>
      <c r="DBY18" s="9"/>
      <c r="DCC18" s="9"/>
      <c r="DCG18" s="9"/>
      <c r="DCK18" s="9"/>
      <c r="DCO18" s="9"/>
      <c r="DCS18" s="9"/>
      <c r="DCW18" s="9"/>
      <c r="DDA18" s="9"/>
      <c r="DDE18" s="9"/>
      <c r="DDI18" s="9"/>
      <c r="DDM18" s="9"/>
      <c r="DDQ18" s="9"/>
      <c r="DDU18" s="9"/>
      <c r="DDY18" s="9"/>
      <c r="DEC18" s="9"/>
      <c r="DEG18" s="9"/>
      <c r="DEK18" s="9"/>
      <c r="DEO18" s="9"/>
      <c r="DES18" s="9"/>
      <c r="DEW18" s="9"/>
      <c r="DFA18" s="9"/>
      <c r="DFE18" s="9"/>
      <c r="DFI18" s="9"/>
      <c r="DFM18" s="9"/>
      <c r="DFQ18" s="9"/>
      <c r="DFU18" s="9"/>
      <c r="DFY18" s="9"/>
      <c r="DGC18" s="9"/>
      <c r="DGG18" s="9"/>
      <c r="DGK18" s="9"/>
      <c r="DGO18" s="9"/>
      <c r="DGS18" s="9"/>
      <c r="DGW18" s="9"/>
      <c r="DHA18" s="9"/>
      <c r="DHE18" s="9"/>
      <c r="DHI18" s="9"/>
      <c r="DHM18" s="9"/>
      <c r="DHQ18" s="9"/>
      <c r="DHU18" s="9"/>
      <c r="DHY18" s="9"/>
      <c r="DIC18" s="9"/>
      <c r="DIG18" s="9"/>
      <c r="DIK18" s="9"/>
      <c r="DIO18" s="9"/>
      <c r="DIS18" s="9"/>
      <c r="DIW18" s="9"/>
      <c r="DJA18" s="9"/>
      <c r="DJE18" s="9"/>
      <c r="DJI18" s="9"/>
      <c r="DJM18" s="9"/>
      <c r="DJQ18" s="9"/>
      <c r="DJU18" s="9"/>
      <c r="DJY18" s="9"/>
      <c r="DKC18" s="9"/>
      <c r="DKG18" s="9"/>
      <c r="DKK18" s="9"/>
      <c r="DKO18" s="9"/>
      <c r="DKS18" s="9"/>
      <c r="DKW18" s="9"/>
      <c r="DLA18" s="9"/>
      <c r="DLE18" s="9"/>
      <c r="DLI18" s="9"/>
      <c r="DLM18" s="9"/>
      <c r="DLQ18" s="9"/>
      <c r="DLU18" s="9"/>
      <c r="DLY18" s="9"/>
      <c r="DMC18" s="9"/>
      <c r="DMG18" s="9"/>
      <c r="DMK18" s="9"/>
      <c r="DMO18" s="9"/>
      <c r="DMS18" s="9"/>
      <c r="DMW18" s="9"/>
      <c r="DNA18" s="9"/>
      <c r="DNE18" s="9"/>
      <c r="DNI18" s="9"/>
      <c r="DNM18" s="9"/>
      <c r="DNQ18" s="9"/>
      <c r="DNU18" s="9"/>
      <c r="DNY18" s="9"/>
      <c r="DOC18" s="9"/>
      <c r="DOG18" s="9"/>
      <c r="DOK18" s="9"/>
      <c r="DOO18" s="9"/>
      <c r="DOS18" s="9"/>
      <c r="DOW18" s="9"/>
      <c r="DPA18" s="9"/>
      <c r="DPE18" s="9"/>
      <c r="DPI18" s="9"/>
      <c r="DPM18" s="9"/>
      <c r="DPQ18" s="9"/>
      <c r="DPU18" s="9"/>
      <c r="DPY18" s="9"/>
      <c r="DQC18" s="9"/>
      <c r="DQG18" s="9"/>
      <c r="DQK18" s="9"/>
      <c r="DQO18" s="9"/>
      <c r="DQS18" s="9"/>
      <c r="DQW18" s="9"/>
      <c r="DRA18" s="9"/>
      <c r="DRE18" s="9"/>
      <c r="DRI18" s="9"/>
      <c r="DRM18" s="9"/>
      <c r="DRQ18" s="9"/>
      <c r="DRU18" s="9"/>
      <c r="DRY18" s="9"/>
      <c r="DSC18" s="9"/>
      <c r="DSG18" s="9"/>
      <c r="DSK18" s="9"/>
      <c r="DSO18" s="9"/>
      <c r="DSS18" s="9"/>
      <c r="DSW18" s="9"/>
      <c r="DTA18" s="9"/>
      <c r="DTE18" s="9"/>
      <c r="DTI18" s="9"/>
      <c r="DTM18" s="9"/>
      <c r="DTQ18" s="9"/>
      <c r="DTU18" s="9"/>
      <c r="DTY18" s="9"/>
      <c r="DUC18" s="9"/>
      <c r="DUG18" s="9"/>
      <c r="DUK18" s="9"/>
      <c r="DUO18" s="9"/>
      <c r="DUS18" s="9"/>
      <c r="DUW18" s="9"/>
      <c r="DVA18" s="9"/>
      <c r="DVE18" s="9"/>
      <c r="DVI18" s="9"/>
      <c r="DVM18" s="9"/>
      <c r="DVQ18" s="9"/>
      <c r="DVU18" s="9"/>
      <c r="DVY18" s="9"/>
      <c r="DWC18" s="9"/>
      <c r="DWG18" s="9"/>
      <c r="DWK18" s="9"/>
      <c r="DWO18" s="9"/>
      <c r="DWS18" s="9"/>
      <c r="DWW18" s="9"/>
      <c r="DXA18" s="9"/>
      <c r="DXE18" s="9"/>
      <c r="DXI18" s="9"/>
      <c r="DXM18" s="9"/>
      <c r="DXQ18" s="9"/>
      <c r="DXU18" s="9"/>
      <c r="DXY18" s="9"/>
      <c r="DYC18" s="9"/>
      <c r="DYG18" s="9"/>
      <c r="DYK18" s="9"/>
      <c r="DYO18" s="9"/>
      <c r="DYS18" s="9"/>
      <c r="DYW18" s="9"/>
      <c r="DZA18" s="9"/>
      <c r="DZE18" s="9"/>
      <c r="DZI18" s="9"/>
      <c r="DZM18" s="9"/>
      <c r="DZQ18" s="9"/>
      <c r="DZU18" s="9"/>
      <c r="DZY18" s="9"/>
      <c r="EAC18" s="9"/>
      <c r="EAG18" s="9"/>
      <c r="EAK18" s="9"/>
      <c r="EAO18" s="9"/>
      <c r="EAS18" s="9"/>
      <c r="EAW18" s="9"/>
      <c r="EBA18" s="9"/>
      <c r="EBE18" s="9"/>
      <c r="EBI18" s="9"/>
      <c r="EBM18" s="9"/>
      <c r="EBQ18" s="9"/>
      <c r="EBU18" s="9"/>
      <c r="EBY18" s="9"/>
      <c r="ECC18" s="9"/>
      <c r="ECG18" s="9"/>
      <c r="ECK18" s="9"/>
      <c r="ECO18" s="9"/>
      <c r="ECS18" s="9"/>
      <c r="ECW18" s="9"/>
      <c r="EDA18" s="9"/>
      <c r="EDE18" s="9"/>
      <c r="EDI18" s="9"/>
      <c r="EDM18" s="9"/>
      <c r="EDQ18" s="9"/>
      <c r="EDU18" s="9"/>
      <c r="EDY18" s="9"/>
      <c r="EEC18" s="9"/>
      <c r="EEG18" s="9"/>
      <c r="EEK18" s="9"/>
      <c r="EEO18" s="9"/>
      <c r="EES18" s="9"/>
      <c r="EEW18" s="9"/>
      <c r="EFA18" s="9"/>
      <c r="EFE18" s="9"/>
      <c r="EFI18" s="9"/>
      <c r="EFM18" s="9"/>
      <c r="EFQ18" s="9"/>
      <c r="EFU18" s="9"/>
      <c r="EFY18" s="9"/>
      <c r="EGC18" s="9"/>
      <c r="EGG18" s="9"/>
      <c r="EGK18" s="9"/>
      <c r="EGO18" s="9"/>
      <c r="EGS18" s="9"/>
      <c r="EGW18" s="9"/>
      <c r="EHA18" s="9"/>
      <c r="EHE18" s="9"/>
      <c r="EHI18" s="9"/>
      <c r="EHM18" s="9"/>
      <c r="EHQ18" s="9"/>
      <c r="EHU18" s="9"/>
      <c r="EHY18" s="9"/>
      <c r="EIC18" s="9"/>
      <c r="EIG18" s="9"/>
      <c r="EIK18" s="9"/>
      <c r="EIO18" s="9"/>
      <c r="EIS18" s="9"/>
      <c r="EIW18" s="9"/>
      <c r="EJA18" s="9"/>
      <c r="EJE18" s="9"/>
      <c r="EJI18" s="9"/>
      <c r="EJM18" s="9"/>
      <c r="EJQ18" s="9"/>
      <c r="EJU18" s="9"/>
      <c r="EJY18" s="9"/>
      <c r="EKC18" s="9"/>
      <c r="EKG18" s="9"/>
      <c r="EKK18" s="9"/>
      <c r="EKO18" s="9"/>
      <c r="EKS18" s="9"/>
      <c r="EKW18" s="9"/>
      <c r="ELA18" s="9"/>
      <c r="ELE18" s="9"/>
      <c r="ELI18" s="9"/>
      <c r="ELM18" s="9"/>
      <c r="ELQ18" s="9"/>
      <c r="ELU18" s="9"/>
      <c r="ELY18" s="9"/>
      <c r="EMC18" s="9"/>
      <c r="EMG18" s="9"/>
      <c r="EMK18" s="9"/>
      <c r="EMO18" s="9"/>
      <c r="EMS18" s="9"/>
      <c r="EMW18" s="9"/>
      <c r="ENA18" s="9"/>
      <c r="ENE18" s="9"/>
      <c r="ENI18" s="9"/>
      <c r="ENM18" s="9"/>
      <c r="ENQ18" s="9"/>
      <c r="ENU18" s="9"/>
      <c r="ENY18" s="9"/>
      <c r="EOC18" s="9"/>
      <c r="EOG18" s="9"/>
      <c r="EOK18" s="9"/>
      <c r="EOO18" s="9"/>
      <c r="EOS18" s="9"/>
      <c r="EOW18" s="9"/>
      <c r="EPA18" s="9"/>
      <c r="EPE18" s="9"/>
      <c r="EPI18" s="9"/>
      <c r="EPM18" s="9"/>
      <c r="EPQ18" s="9"/>
      <c r="EPU18" s="9"/>
      <c r="EPY18" s="9"/>
      <c r="EQC18" s="9"/>
      <c r="EQG18" s="9"/>
      <c r="EQK18" s="9"/>
      <c r="EQO18" s="9"/>
      <c r="EQS18" s="9"/>
      <c r="EQW18" s="9"/>
      <c r="ERA18" s="9"/>
      <c r="ERE18" s="9"/>
      <c r="ERI18" s="9"/>
      <c r="ERM18" s="9"/>
      <c r="ERQ18" s="9"/>
      <c r="ERU18" s="9"/>
      <c r="ERY18" s="9"/>
      <c r="ESC18" s="9"/>
      <c r="ESG18" s="9"/>
      <c r="ESK18" s="9"/>
      <c r="ESO18" s="9"/>
      <c r="ESS18" s="9"/>
      <c r="ESW18" s="9"/>
      <c r="ETA18" s="9"/>
      <c r="ETE18" s="9"/>
      <c r="ETI18" s="9"/>
      <c r="ETM18" s="9"/>
      <c r="ETQ18" s="9"/>
      <c r="ETU18" s="9"/>
      <c r="ETY18" s="9"/>
      <c r="EUC18" s="9"/>
      <c r="EUG18" s="9"/>
      <c r="EUK18" s="9"/>
      <c r="EUO18" s="9"/>
      <c r="EUS18" s="9"/>
      <c r="EUW18" s="9"/>
      <c r="EVA18" s="9"/>
      <c r="EVE18" s="9"/>
      <c r="EVI18" s="9"/>
      <c r="EVM18" s="9"/>
      <c r="EVQ18" s="9"/>
      <c r="EVU18" s="9"/>
      <c r="EVY18" s="9"/>
      <c r="EWC18" s="9"/>
      <c r="EWG18" s="9"/>
      <c r="EWK18" s="9"/>
      <c r="EWO18" s="9"/>
      <c r="EWS18" s="9"/>
      <c r="EWW18" s="9"/>
      <c r="EXA18" s="9"/>
      <c r="EXE18" s="9"/>
      <c r="EXI18" s="9"/>
      <c r="EXM18" s="9"/>
      <c r="EXQ18" s="9"/>
      <c r="EXU18" s="9"/>
      <c r="EXY18" s="9"/>
      <c r="EYC18" s="9"/>
      <c r="EYG18" s="9"/>
      <c r="EYK18" s="9"/>
      <c r="EYO18" s="9"/>
      <c r="EYS18" s="9"/>
      <c r="EYW18" s="9"/>
      <c r="EZA18" s="9"/>
      <c r="EZE18" s="9"/>
      <c r="EZI18" s="9"/>
      <c r="EZM18" s="9"/>
      <c r="EZQ18" s="9"/>
      <c r="EZU18" s="9"/>
      <c r="EZY18" s="9"/>
      <c r="FAC18" s="9"/>
      <c r="FAG18" s="9"/>
      <c r="FAK18" s="9"/>
      <c r="FAO18" s="9"/>
      <c r="FAS18" s="9"/>
      <c r="FAW18" s="9"/>
      <c r="FBA18" s="9"/>
      <c r="FBE18" s="9"/>
      <c r="FBI18" s="9"/>
      <c r="FBM18" s="9"/>
      <c r="FBQ18" s="9"/>
      <c r="FBU18" s="9"/>
      <c r="FBY18" s="9"/>
      <c r="FCC18" s="9"/>
      <c r="FCG18" s="9"/>
      <c r="FCK18" s="9"/>
      <c r="FCO18" s="9"/>
      <c r="FCS18" s="9"/>
      <c r="FCW18" s="9"/>
      <c r="FDA18" s="9"/>
      <c r="FDE18" s="9"/>
      <c r="FDI18" s="9"/>
      <c r="FDM18" s="9"/>
      <c r="FDQ18" s="9"/>
      <c r="FDU18" s="9"/>
      <c r="FDY18" s="9"/>
      <c r="FEC18" s="9"/>
      <c r="FEG18" s="9"/>
      <c r="FEK18" s="9"/>
      <c r="FEO18" s="9"/>
      <c r="FES18" s="9"/>
      <c r="FEW18" s="9"/>
      <c r="FFA18" s="9"/>
      <c r="FFE18" s="9"/>
      <c r="FFI18" s="9"/>
      <c r="FFM18" s="9"/>
      <c r="FFQ18" s="9"/>
      <c r="FFU18" s="9"/>
      <c r="FFY18" s="9"/>
      <c r="FGC18" s="9"/>
      <c r="FGG18" s="9"/>
      <c r="FGK18" s="9"/>
      <c r="FGO18" s="9"/>
      <c r="FGS18" s="9"/>
      <c r="FGW18" s="9"/>
      <c r="FHA18" s="9"/>
      <c r="FHE18" s="9"/>
      <c r="FHI18" s="9"/>
      <c r="FHM18" s="9"/>
      <c r="FHQ18" s="9"/>
      <c r="FHU18" s="9"/>
      <c r="FHY18" s="9"/>
      <c r="FIC18" s="9"/>
      <c r="FIG18" s="9"/>
      <c r="FIK18" s="9"/>
      <c r="FIO18" s="9"/>
      <c r="FIS18" s="9"/>
      <c r="FIW18" s="9"/>
      <c r="FJA18" s="9"/>
      <c r="FJE18" s="9"/>
      <c r="FJI18" s="9"/>
      <c r="FJM18" s="9"/>
      <c r="FJQ18" s="9"/>
      <c r="FJU18" s="9"/>
      <c r="FJY18" s="9"/>
      <c r="FKC18" s="9"/>
      <c r="FKG18" s="9"/>
      <c r="FKK18" s="9"/>
      <c r="FKO18" s="9"/>
      <c r="FKS18" s="9"/>
      <c r="FKW18" s="9"/>
      <c r="FLA18" s="9"/>
      <c r="FLE18" s="9"/>
      <c r="FLI18" s="9"/>
      <c r="FLM18" s="9"/>
      <c r="FLQ18" s="9"/>
      <c r="FLU18" s="9"/>
      <c r="FLY18" s="9"/>
      <c r="FMC18" s="9"/>
      <c r="FMG18" s="9"/>
      <c r="FMK18" s="9"/>
      <c r="FMO18" s="9"/>
      <c r="FMS18" s="9"/>
      <c r="FMW18" s="9"/>
      <c r="FNA18" s="9"/>
      <c r="FNE18" s="9"/>
      <c r="FNI18" s="9"/>
      <c r="FNM18" s="9"/>
      <c r="FNQ18" s="9"/>
      <c r="FNU18" s="9"/>
      <c r="FNY18" s="9"/>
      <c r="FOC18" s="9"/>
      <c r="FOG18" s="9"/>
      <c r="FOK18" s="9"/>
      <c r="FOO18" s="9"/>
      <c r="FOS18" s="9"/>
      <c r="FOW18" s="9"/>
      <c r="FPA18" s="9"/>
      <c r="FPE18" s="9"/>
      <c r="FPI18" s="9"/>
      <c r="FPM18" s="9"/>
      <c r="FPQ18" s="9"/>
      <c r="FPU18" s="9"/>
      <c r="FPY18" s="9"/>
      <c r="FQC18" s="9"/>
      <c r="FQG18" s="9"/>
      <c r="FQK18" s="9"/>
      <c r="FQO18" s="9"/>
      <c r="FQS18" s="9"/>
      <c r="FQW18" s="9"/>
      <c r="FRA18" s="9"/>
      <c r="FRE18" s="9"/>
      <c r="FRI18" s="9"/>
      <c r="FRM18" s="9"/>
      <c r="FRQ18" s="9"/>
      <c r="FRU18" s="9"/>
      <c r="FRY18" s="9"/>
      <c r="FSC18" s="9"/>
      <c r="FSG18" s="9"/>
      <c r="FSK18" s="9"/>
      <c r="FSO18" s="9"/>
      <c r="FSS18" s="9"/>
      <c r="FSW18" s="9"/>
      <c r="FTA18" s="9"/>
      <c r="FTE18" s="9"/>
      <c r="FTI18" s="9"/>
      <c r="FTM18" s="9"/>
      <c r="FTQ18" s="9"/>
      <c r="FTU18" s="9"/>
      <c r="FTY18" s="9"/>
      <c r="FUC18" s="9"/>
      <c r="FUG18" s="9"/>
      <c r="FUK18" s="9"/>
      <c r="FUO18" s="9"/>
      <c r="FUS18" s="9"/>
      <c r="FUW18" s="9"/>
      <c r="FVA18" s="9"/>
      <c r="FVE18" s="9"/>
      <c r="FVI18" s="9"/>
      <c r="FVM18" s="9"/>
      <c r="FVQ18" s="9"/>
      <c r="FVU18" s="9"/>
      <c r="FVY18" s="9"/>
      <c r="FWC18" s="9"/>
      <c r="FWG18" s="9"/>
      <c r="FWK18" s="9"/>
      <c r="FWO18" s="9"/>
      <c r="FWS18" s="9"/>
      <c r="FWW18" s="9"/>
      <c r="FXA18" s="9"/>
      <c r="FXE18" s="9"/>
      <c r="FXI18" s="9"/>
      <c r="FXM18" s="9"/>
      <c r="FXQ18" s="9"/>
      <c r="FXU18" s="9"/>
      <c r="FXY18" s="9"/>
      <c r="FYC18" s="9"/>
      <c r="FYG18" s="9"/>
      <c r="FYK18" s="9"/>
      <c r="FYO18" s="9"/>
      <c r="FYS18" s="9"/>
      <c r="FYW18" s="9"/>
      <c r="FZA18" s="9"/>
      <c r="FZE18" s="9"/>
      <c r="FZI18" s="9"/>
      <c r="FZM18" s="9"/>
      <c r="FZQ18" s="9"/>
      <c r="FZU18" s="9"/>
      <c r="FZY18" s="9"/>
      <c r="GAC18" s="9"/>
      <c r="GAG18" s="9"/>
      <c r="GAK18" s="9"/>
      <c r="GAO18" s="9"/>
      <c r="GAS18" s="9"/>
      <c r="GAW18" s="9"/>
      <c r="GBA18" s="9"/>
      <c r="GBE18" s="9"/>
      <c r="GBI18" s="9"/>
      <c r="GBM18" s="9"/>
      <c r="GBQ18" s="9"/>
      <c r="GBU18" s="9"/>
      <c r="GBY18" s="9"/>
      <c r="GCC18" s="9"/>
      <c r="GCG18" s="9"/>
      <c r="GCK18" s="9"/>
      <c r="GCO18" s="9"/>
      <c r="GCS18" s="9"/>
      <c r="GCW18" s="9"/>
      <c r="GDA18" s="9"/>
      <c r="GDE18" s="9"/>
      <c r="GDI18" s="9"/>
      <c r="GDM18" s="9"/>
      <c r="GDQ18" s="9"/>
      <c r="GDU18" s="9"/>
      <c r="GDY18" s="9"/>
      <c r="GEC18" s="9"/>
      <c r="GEG18" s="9"/>
      <c r="GEK18" s="9"/>
      <c r="GEO18" s="9"/>
      <c r="GES18" s="9"/>
      <c r="GEW18" s="9"/>
      <c r="GFA18" s="9"/>
      <c r="GFE18" s="9"/>
      <c r="GFI18" s="9"/>
      <c r="GFM18" s="9"/>
      <c r="GFQ18" s="9"/>
      <c r="GFU18" s="9"/>
      <c r="GFY18" s="9"/>
      <c r="GGC18" s="9"/>
      <c r="GGG18" s="9"/>
      <c r="GGK18" s="9"/>
      <c r="GGO18" s="9"/>
      <c r="GGS18" s="9"/>
      <c r="GGW18" s="9"/>
      <c r="GHA18" s="9"/>
      <c r="GHE18" s="9"/>
      <c r="GHI18" s="9"/>
      <c r="GHM18" s="9"/>
      <c r="GHQ18" s="9"/>
      <c r="GHU18" s="9"/>
      <c r="GHY18" s="9"/>
      <c r="GIC18" s="9"/>
      <c r="GIG18" s="9"/>
      <c r="GIK18" s="9"/>
      <c r="GIO18" s="9"/>
      <c r="GIS18" s="9"/>
      <c r="GIW18" s="9"/>
      <c r="GJA18" s="9"/>
      <c r="GJE18" s="9"/>
      <c r="GJI18" s="9"/>
      <c r="GJM18" s="9"/>
      <c r="GJQ18" s="9"/>
      <c r="GJU18" s="9"/>
      <c r="GJY18" s="9"/>
      <c r="GKC18" s="9"/>
      <c r="GKG18" s="9"/>
      <c r="GKK18" s="9"/>
      <c r="GKO18" s="9"/>
      <c r="GKS18" s="9"/>
      <c r="GKW18" s="9"/>
      <c r="GLA18" s="9"/>
      <c r="GLE18" s="9"/>
      <c r="GLI18" s="9"/>
      <c r="GLM18" s="9"/>
      <c r="GLQ18" s="9"/>
      <c r="GLU18" s="9"/>
      <c r="GLY18" s="9"/>
      <c r="GMC18" s="9"/>
      <c r="GMG18" s="9"/>
      <c r="GMK18" s="9"/>
      <c r="GMO18" s="9"/>
      <c r="GMS18" s="9"/>
      <c r="GMW18" s="9"/>
      <c r="GNA18" s="9"/>
      <c r="GNE18" s="9"/>
      <c r="GNI18" s="9"/>
      <c r="GNM18" s="9"/>
      <c r="GNQ18" s="9"/>
      <c r="GNU18" s="9"/>
      <c r="GNY18" s="9"/>
      <c r="GOC18" s="9"/>
      <c r="GOG18" s="9"/>
      <c r="GOK18" s="9"/>
      <c r="GOO18" s="9"/>
      <c r="GOS18" s="9"/>
      <c r="GOW18" s="9"/>
      <c r="GPA18" s="9"/>
      <c r="GPE18" s="9"/>
      <c r="GPI18" s="9"/>
      <c r="GPM18" s="9"/>
      <c r="GPQ18" s="9"/>
      <c r="GPU18" s="9"/>
      <c r="GPY18" s="9"/>
      <c r="GQC18" s="9"/>
      <c r="GQG18" s="9"/>
      <c r="GQK18" s="9"/>
      <c r="GQO18" s="9"/>
      <c r="GQS18" s="9"/>
      <c r="GQW18" s="9"/>
      <c r="GRA18" s="9"/>
      <c r="GRE18" s="9"/>
      <c r="GRI18" s="9"/>
      <c r="GRM18" s="9"/>
      <c r="GRQ18" s="9"/>
      <c r="GRU18" s="9"/>
      <c r="GRY18" s="9"/>
      <c r="GSC18" s="9"/>
      <c r="GSG18" s="9"/>
      <c r="GSK18" s="9"/>
      <c r="GSO18" s="9"/>
      <c r="GSS18" s="9"/>
      <c r="GSW18" s="9"/>
      <c r="GTA18" s="9"/>
      <c r="GTE18" s="9"/>
      <c r="GTI18" s="9"/>
      <c r="GTM18" s="9"/>
      <c r="GTQ18" s="9"/>
      <c r="GTU18" s="9"/>
      <c r="GTY18" s="9"/>
      <c r="GUC18" s="9"/>
      <c r="GUG18" s="9"/>
      <c r="GUK18" s="9"/>
      <c r="GUO18" s="9"/>
      <c r="GUS18" s="9"/>
      <c r="GUW18" s="9"/>
      <c r="GVA18" s="9"/>
      <c r="GVE18" s="9"/>
      <c r="GVI18" s="9"/>
      <c r="GVM18" s="9"/>
      <c r="GVQ18" s="9"/>
      <c r="GVU18" s="9"/>
      <c r="GVY18" s="9"/>
      <c r="GWC18" s="9"/>
      <c r="GWG18" s="9"/>
      <c r="GWK18" s="9"/>
      <c r="GWO18" s="9"/>
      <c r="GWS18" s="9"/>
      <c r="GWW18" s="9"/>
      <c r="GXA18" s="9"/>
      <c r="GXE18" s="9"/>
      <c r="GXI18" s="9"/>
      <c r="GXM18" s="9"/>
      <c r="GXQ18" s="9"/>
      <c r="GXU18" s="9"/>
      <c r="GXY18" s="9"/>
      <c r="GYC18" s="9"/>
      <c r="GYG18" s="9"/>
      <c r="GYK18" s="9"/>
      <c r="GYO18" s="9"/>
      <c r="GYS18" s="9"/>
      <c r="GYW18" s="9"/>
      <c r="GZA18" s="9"/>
      <c r="GZE18" s="9"/>
      <c r="GZI18" s="9"/>
      <c r="GZM18" s="9"/>
      <c r="GZQ18" s="9"/>
      <c r="GZU18" s="9"/>
      <c r="GZY18" s="9"/>
      <c r="HAC18" s="9"/>
      <c r="HAG18" s="9"/>
      <c r="HAK18" s="9"/>
      <c r="HAO18" s="9"/>
      <c r="HAS18" s="9"/>
      <c r="HAW18" s="9"/>
      <c r="HBA18" s="9"/>
      <c r="HBE18" s="9"/>
      <c r="HBI18" s="9"/>
      <c r="HBM18" s="9"/>
      <c r="HBQ18" s="9"/>
      <c r="HBU18" s="9"/>
      <c r="HBY18" s="9"/>
      <c r="HCC18" s="9"/>
      <c r="HCG18" s="9"/>
      <c r="HCK18" s="9"/>
      <c r="HCO18" s="9"/>
      <c r="HCS18" s="9"/>
      <c r="HCW18" s="9"/>
      <c r="HDA18" s="9"/>
      <c r="HDE18" s="9"/>
      <c r="HDI18" s="9"/>
      <c r="HDM18" s="9"/>
      <c r="HDQ18" s="9"/>
      <c r="HDU18" s="9"/>
      <c r="HDY18" s="9"/>
      <c r="HEC18" s="9"/>
      <c r="HEG18" s="9"/>
      <c r="HEK18" s="9"/>
      <c r="HEO18" s="9"/>
      <c r="HES18" s="9"/>
      <c r="HEW18" s="9"/>
      <c r="HFA18" s="9"/>
      <c r="HFE18" s="9"/>
      <c r="HFI18" s="9"/>
      <c r="HFM18" s="9"/>
      <c r="HFQ18" s="9"/>
      <c r="HFU18" s="9"/>
      <c r="HFY18" s="9"/>
      <c r="HGC18" s="9"/>
      <c r="HGG18" s="9"/>
      <c r="HGK18" s="9"/>
      <c r="HGO18" s="9"/>
      <c r="HGS18" s="9"/>
      <c r="HGW18" s="9"/>
      <c r="HHA18" s="9"/>
      <c r="HHE18" s="9"/>
      <c r="HHI18" s="9"/>
      <c r="HHM18" s="9"/>
      <c r="HHQ18" s="9"/>
      <c r="HHU18" s="9"/>
      <c r="HHY18" s="9"/>
      <c r="HIC18" s="9"/>
      <c r="HIG18" s="9"/>
      <c r="HIK18" s="9"/>
      <c r="HIO18" s="9"/>
      <c r="HIS18" s="9"/>
      <c r="HIW18" s="9"/>
      <c r="HJA18" s="9"/>
      <c r="HJE18" s="9"/>
      <c r="HJI18" s="9"/>
      <c r="HJM18" s="9"/>
      <c r="HJQ18" s="9"/>
      <c r="HJU18" s="9"/>
      <c r="HJY18" s="9"/>
      <c r="HKC18" s="9"/>
      <c r="HKG18" s="9"/>
      <c r="HKK18" s="9"/>
      <c r="HKO18" s="9"/>
      <c r="HKS18" s="9"/>
      <c r="HKW18" s="9"/>
      <c r="HLA18" s="9"/>
      <c r="HLE18" s="9"/>
      <c r="HLI18" s="9"/>
      <c r="HLM18" s="9"/>
      <c r="HLQ18" s="9"/>
      <c r="HLU18" s="9"/>
      <c r="HLY18" s="9"/>
      <c r="HMC18" s="9"/>
      <c r="HMG18" s="9"/>
      <c r="HMK18" s="9"/>
      <c r="HMO18" s="9"/>
      <c r="HMS18" s="9"/>
      <c r="HMW18" s="9"/>
      <c r="HNA18" s="9"/>
      <c r="HNE18" s="9"/>
      <c r="HNI18" s="9"/>
      <c r="HNM18" s="9"/>
      <c r="HNQ18" s="9"/>
      <c r="HNU18" s="9"/>
      <c r="HNY18" s="9"/>
      <c r="HOC18" s="9"/>
      <c r="HOG18" s="9"/>
      <c r="HOK18" s="9"/>
      <c r="HOO18" s="9"/>
      <c r="HOS18" s="9"/>
      <c r="HOW18" s="9"/>
      <c r="HPA18" s="9"/>
      <c r="HPE18" s="9"/>
      <c r="HPI18" s="9"/>
      <c r="HPM18" s="9"/>
      <c r="HPQ18" s="9"/>
      <c r="HPU18" s="9"/>
      <c r="HPY18" s="9"/>
      <c r="HQC18" s="9"/>
      <c r="HQG18" s="9"/>
      <c r="HQK18" s="9"/>
      <c r="HQO18" s="9"/>
      <c r="HQS18" s="9"/>
      <c r="HQW18" s="9"/>
      <c r="HRA18" s="9"/>
      <c r="HRE18" s="9"/>
      <c r="HRI18" s="9"/>
      <c r="HRM18" s="9"/>
      <c r="HRQ18" s="9"/>
      <c r="HRU18" s="9"/>
      <c r="HRY18" s="9"/>
      <c r="HSC18" s="9"/>
      <c r="HSG18" s="9"/>
      <c r="HSK18" s="9"/>
      <c r="HSO18" s="9"/>
      <c r="HSS18" s="9"/>
      <c r="HSW18" s="9"/>
      <c r="HTA18" s="9"/>
      <c r="HTE18" s="9"/>
      <c r="HTI18" s="9"/>
      <c r="HTM18" s="9"/>
      <c r="HTQ18" s="9"/>
      <c r="HTU18" s="9"/>
      <c r="HTY18" s="9"/>
      <c r="HUC18" s="9"/>
      <c r="HUG18" s="9"/>
      <c r="HUK18" s="9"/>
      <c r="HUO18" s="9"/>
      <c r="HUS18" s="9"/>
      <c r="HUW18" s="9"/>
      <c r="HVA18" s="9"/>
      <c r="HVE18" s="9"/>
      <c r="HVI18" s="9"/>
      <c r="HVM18" s="9"/>
      <c r="HVQ18" s="9"/>
      <c r="HVU18" s="9"/>
      <c r="HVY18" s="9"/>
      <c r="HWC18" s="9"/>
      <c r="HWG18" s="9"/>
      <c r="HWK18" s="9"/>
      <c r="HWO18" s="9"/>
      <c r="HWS18" s="9"/>
      <c r="HWW18" s="9"/>
      <c r="HXA18" s="9"/>
      <c r="HXE18" s="9"/>
      <c r="HXI18" s="9"/>
      <c r="HXM18" s="9"/>
      <c r="HXQ18" s="9"/>
      <c r="HXU18" s="9"/>
      <c r="HXY18" s="9"/>
      <c r="HYC18" s="9"/>
      <c r="HYG18" s="9"/>
      <c r="HYK18" s="9"/>
      <c r="HYO18" s="9"/>
      <c r="HYS18" s="9"/>
      <c r="HYW18" s="9"/>
      <c r="HZA18" s="9"/>
      <c r="HZE18" s="9"/>
      <c r="HZI18" s="9"/>
      <c r="HZM18" s="9"/>
      <c r="HZQ18" s="9"/>
      <c r="HZU18" s="9"/>
      <c r="HZY18" s="9"/>
      <c r="IAC18" s="9"/>
      <c r="IAG18" s="9"/>
      <c r="IAK18" s="9"/>
      <c r="IAO18" s="9"/>
      <c r="IAS18" s="9"/>
      <c r="IAW18" s="9"/>
      <c r="IBA18" s="9"/>
      <c r="IBE18" s="9"/>
      <c r="IBI18" s="9"/>
      <c r="IBM18" s="9"/>
      <c r="IBQ18" s="9"/>
      <c r="IBU18" s="9"/>
      <c r="IBY18" s="9"/>
      <c r="ICC18" s="9"/>
      <c r="ICG18" s="9"/>
      <c r="ICK18" s="9"/>
      <c r="ICO18" s="9"/>
      <c r="ICS18" s="9"/>
      <c r="ICW18" s="9"/>
      <c r="IDA18" s="9"/>
      <c r="IDE18" s="9"/>
      <c r="IDI18" s="9"/>
      <c r="IDM18" s="9"/>
      <c r="IDQ18" s="9"/>
      <c r="IDU18" s="9"/>
      <c r="IDY18" s="9"/>
      <c r="IEC18" s="9"/>
      <c r="IEG18" s="9"/>
      <c r="IEK18" s="9"/>
      <c r="IEO18" s="9"/>
      <c r="IES18" s="9"/>
      <c r="IEW18" s="9"/>
      <c r="IFA18" s="9"/>
      <c r="IFE18" s="9"/>
      <c r="IFI18" s="9"/>
      <c r="IFM18" s="9"/>
      <c r="IFQ18" s="9"/>
      <c r="IFU18" s="9"/>
      <c r="IFY18" s="9"/>
      <c r="IGC18" s="9"/>
      <c r="IGG18" s="9"/>
      <c r="IGK18" s="9"/>
      <c r="IGO18" s="9"/>
      <c r="IGS18" s="9"/>
      <c r="IGW18" s="9"/>
      <c r="IHA18" s="9"/>
      <c r="IHE18" s="9"/>
      <c r="IHI18" s="9"/>
      <c r="IHM18" s="9"/>
      <c r="IHQ18" s="9"/>
      <c r="IHU18" s="9"/>
      <c r="IHY18" s="9"/>
      <c r="IIC18" s="9"/>
      <c r="IIG18" s="9"/>
      <c r="IIK18" s="9"/>
      <c r="IIO18" s="9"/>
      <c r="IIS18" s="9"/>
      <c r="IIW18" s="9"/>
      <c r="IJA18" s="9"/>
      <c r="IJE18" s="9"/>
      <c r="IJI18" s="9"/>
      <c r="IJM18" s="9"/>
      <c r="IJQ18" s="9"/>
      <c r="IJU18" s="9"/>
      <c r="IJY18" s="9"/>
      <c r="IKC18" s="9"/>
      <c r="IKG18" s="9"/>
      <c r="IKK18" s="9"/>
      <c r="IKO18" s="9"/>
      <c r="IKS18" s="9"/>
      <c r="IKW18" s="9"/>
      <c r="ILA18" s="9"/>
      <c r="ILE18" s="9"/>
      <c r="ILI18" s="9"/>
      <c r="ILM18" s="9"/>
      <c r="ILQ18" s="9"/>
      <c r="ILU18" s="9"/>
      <c r="ILY18" s="9"/>
      <c r="IMC18" s="9"/>
      <c r="IMG18" s="9"/>
      <c r="IMK18" s="9"/>
      <c r="IMO18" s="9"/>
      <c r="IMS18" s="9"/>
      <c r="IMW18" s="9"/>
      <c r="INA18" s="9"/>
      <c r="INE18" s="9"/>
      <c r="INI18" s="9"/>
      <c r="INM18" s="9"/>
      <c r="INQ18" s="9"/>
      <c r="INU18" s="9"/>
      <c r="INY18" s="9"/>
      <c r="IOC18" s="9"/>
      <c r="IOG18" s="9"/>
      <c r="IOK18" s="9"/>
      <c r="IOO18" s="9"/>
      <c r="IOS18" s="9"/>
      <c r="IOW18" s="9"/>
      <c r="IPA18" s="9"/>
      <c r="IPE18" s="9"/>
      <c r="IPI18" s="9"/>
      <c r="IPM18" s="9"/>
      <c r="IPQ18" s="9"/>
      <c r="IPU18" s="9"/>
      <c r="IPY18" s="9"/>
      <c r="IQC18" s="9"/>
      <c r="IQG18" s="9"/>
      <c r="IQK18" s="9"/>
      <c r="IQO18" s="9"/>
      <c r="IQS18" s="9"/>
      <c r="IQW18" s="9"/>
      <c r="IRA18" s="9"/>
      <c r="IRE18" s="9"/>
      <c r="IRI18" s="9"/>
      <c r="IRM18" s="9"/>
      <c r="IRQ18" s="9"/>
      <c r="IRU18" s="9"/>
      <c r="IRY18" s="9"/>
      <c r="ISC18" s="9"/>
      <c r="ISG18" s="9"/>
      <c r="ISK18" s="9"/>
      <c r="ISO18" s="9"/>
      <c r="ISS18" s="9"/>
      <c r="ISW18" s="9"/>
      <c r="ITA18" s="9"/>
      <c r="ITE18" s="9"/>
      <c r="ITI18" s="9"/>
      <c r="ITM18" s="9"/>
      <c r="ITQ18" s="9"/>
      <c r="ITU18" s="9"/>
      <c r="ITY18" s="9"/>
      <c r="IUC18" s="9"/>
      <c r="IUG18" s="9"/>
      <c r="IUK18" s="9"/>
      <c r="IUO18" s="9"/>
      <c r="IUS18" s="9"/>
      <c r="IUW18" s="9"/>
      <c r="IVA18" s="9"/>
      <c r="IVE18" s="9"/>
      <c r="IVI18" s="9"/>
      <c r="IVM18" s="9"/>
      <c r="IVQ18" s="9"/>
      <c r="IVU18" s="9"/>
      <c r="IVY18" s="9"/>
      <c r="IWC18" s="9"/>
      <c r="IWG18" s="9"/>
      <c r="IWK18" s="9"/>
      <c r="IWO18" s="9"/>
      <c r="IWS18" s="9"/>
      <c r="IWW18" s="9"/>
      <c r="IXA18" s="9"/>
      <c r="IXE18" s="9"/>
      <c r="IXI18" s="9"/>
      <c r="IXM18" s="9"/>
      <c r="IXQ18" s="9"/>
      <c r="IXU18" s="9"/>
      <c r="IXY18" s="9"/>
      <c r="IYC18" s="9"/>
      <c r="IYG18" s="9"/>
      <c r="IYK18" s="9"/>
      <c r="IYO18" s="9"/>
      <c r="IYS18" s="9"/>
      <c r="IYW18" s="9"/>
      <c r="IZA18" s="9"/>
      <c r="IZE18" s="9"/>
      <c r="IZI18" s="9"/>
      <c r="IZM18" s="9"/>
      <c r="IZQ18" s="9"/>
      <c r="IZU18" s="9"/>
      <c r="IZY18" s="9"/>
      <c r="JAC18" s="9"/>
      <c r="JAG18" s="9"/>
      <c r="JAK18" s="9"/>
      <c r="JAO18" s="9"/>
      <c r="JAS18" s="9"/>
      <c r="JAW18" s="9"/>
      <c r="JBA18" s="9"/>
      <c r="JBE18" s="9"/>
      <c r="JBI18" s="9"/>
      <c r="JBM18" s="9"/>
      <c r="JBQ18" s="9"/>
      <c r="JBU18" s="9"/>
      <c r="JBY18" s="9"/>
      <c r="JCC18" s="9"/>
      <c r="JCG18" s="9"/>
      <c r="JCK18" s="9"/>
      <c r="JCO18" s="9"/>
      <c r="JCS18" s="9"/>
      <c r="JCW18" s="9"/>
      <c r="JDA18" s="9"/>
      <c r="JDE18" s="9"/>
      <c r="JDI18" s="9"/>
      <c r="JDM18" s="9"/>
      <c r="JDQ18" s="9"/>
      <c r="JDU18" s="9"/>
      <c r="JDY18" s="9"/>
      <c r="JEC18" s="9"/>
      <c r="JEG18" s="9"/>
      <c r="JEK18" s="9"/>
      <c r="JEO18" s="9"/>
      <c r="JES18" s="9"/>
      <c r="JEW18" s="9"/>
      <c r="JFA18" s="9"/>
      <c r="JFE18" s="9"/>
      <c r="JFI18" s="9"/>
      <c r="JFM18" s="9"/>
      <c r="JFQ18" s="9"/>
      <c r="JFU18" s="9"/>
      <c r="JFY18" s="9"/>
      <c r="JGC18" s="9"/>
      <c r="JGG18" s="9"/>
      <c r="JGK18" s="9"/>
      <c r="JGO18" s="9"/>
      <c r="JGS18" s="9"/>
      <c r="JGW18" s="9"/>
      <c r="JHA18" s="9"/>
      <c r="JHE18" s="9"/>
      <c r="JHI18" s="9"/>
      <c r="JHM18" s="9"/>
      <c r="JHQ18" s="9"/>
      <c r="JHU18" s="9"/>
      <c r="JHY18" s="9"/>
      <c r="JIC18" s="9"/>
      <c r="JIG18" s="9"/>
      <c r="JIK18" s="9"/>
      <c r="JIO18" s="9"/>
      <c r="JIS18" s="9"/>
      <c r="JIW18" s="9"/>
      <c r="JJA18" s="9"/>
      <c r="JJE18" s="9"/>
      <c r="JJI18" s="9"/>
      <c r="JJM18" s="9"/>
      <c r="JJQ18" s="9"/>
      <c r="JJU18" s="9"/>
      <c r="JJY18" s="9"/>
      <c r="JKC18" s="9"/>
      <c r="JKG18" s="9"/>
      <c r="JKK18" s="9"/>
      <c r="JKO18" s="9"/>
      <c r="JKS18" s="9"/>
      <c r="JKW18" s="9"/>
      <c r="JLA18" s="9"/>
      <c r="JLE18" s="9"/>
      <c r="JLI18" s="9"/>
      <c r="JLM18" s="9"/>
      <c r="JLQ18" s="9"/>
      <c r="JLU18" s="9"/>
      <c r="JLY18" s="9"/>
      <c r="JMC18" s="9"/>
      <c r="JMG18" s="9"/>
      <c r="JMK18" s="9"/>
      <c r="JMO18" s="9"/>
      <c r="JMS18" s="9"/>
      <c r="JMW18" s="9"/>
      <c r="JNA18" s="9"/>
      <c r="JNE18" s="9"/>
      <c r="JNI18" s="9"/>
      <c r="JNM18" s="9"/>
      <c r="JNQ18" s="9"/>
      <c r="JNU18" s="9"/>
      <c r="JNY18" s="9"/>
      <c r="JOC18" s="9"/>
      <c r="JOG18" s="9"/>
      <c r="JOK18" s="9"/>
      <c r="JOO18" s="9"/>
      <c r="JOS18" s="9"/>
      <c r="JOW18" s="9"/>
      <c r="JPA18" s="9"/>
      <c r="JPE18" s="9"/>
      <c r="JPI18" s="9"/>
      <c r="JPM18" s="9"/>
      <c r="JPQ18" s="9"/>
      <c r="JPU18" s="9"/>
      <c r="JPY18" s="9"/>
      <c r="JQC18" s="9"/>
      <c r="JQG18" s="9"/>
      <c r="JQK18" s="9"/>
      <c r="JQO18" s="9"/>
      <c r="JQS18" s="9"/>
      <c r="JQW18" s="9"/>
      <c r="JRA18" s="9"/>
      <c r="JRE18" s="9"/>
      <c r="JRI18" s="9"/>
      <c r="JRM18" s="9"/>
      <c r="JRQ18" s="9"/>
      <c r="JRU18" s="9"/>
      <c r="JRY18" s="9"/>
      <c r="JSC18" s="9"/>
      <c r="JSG18" s="9"/>
      <c r="JSK18" s="9"/>
      <c r="JSO18" s="9"/>
      <c r="JSS18" s="9"/>
      <c r="JSW18" s="9"/>
      <c r="JTA18" s="9"/>
      <c r="JTE18" s="9"/>
      <c r="JTI18" s="9"/>
      <c r="JTM18" s="9"/>
      <c r="JTQ18" s="9"/>
      <c r="JTU18" s="9"/>
      <c r="JTY18" s="9"/>
      <c r="JUC18" s="9"/>
      <c r="JUG18" s="9"/>
      <c r="JUK18" s="9"/>
      <c r="JUO18" s="9"/>
      <c r="JUS18" s="9"/>
      <c r="JUW18" s="9"/>
      <c r="JVA18" s="9"/>
      <c r="JVE18" s="9"/>
      <c r="JVI18" s="9"/>
      <c r="JVM18" s="9"/>
      <c r="JVQ18" s="9"/>
      <c r="JVU18" s="9"/>
      <c r="JVY18" s="9"/>
      <c r="JWC18" s="9"/>
      <c r="JWG18" s="9"/>
      <c r="JWK18" s="9"/>
      <c r="JWO18" s="9"/>
      <c r="JWS18" s="9"/>
      <c r="JWW18" s="9"/>
      <c r="JXA18" s="9"/>
      <c r="JXE18" s="9"/>
      <c r="JXI18" s="9"/>
      <c r="JXM18" s="9"/>
      <c r="JXQ18" s="9"/>
      <c r="JXU18" s="9"/>
      <c r="JXY18" s="9"/>
      <c r="JYC18" s="9"/>
      <c r="JYG18" s="9"/>
      <c r="JYK18" s="9"/>
      <c r="JYO18" s="9"/>
      <c r="JYS18" s="9"/>
      <c r="JYW18" s="9"/>
      <c r="JZA18" s="9"/>
      <c r="JZE18" s="9"/>
      <c r="JZI18" s="9"/>
      <c r="JZM18" s="9"/>
      <c r="JZQ18" s="9"/>
      <c r="JZU18" s="9"/>
      <c r="JZY18" s="9"/>
      <c r="KAC18" s="9"/>
      <c r="KAG18" s="9"/>
      <c r="KAK18" s="9"/>
      <c r="KAO18" s="9"/>
      <c r="KAS18" s="9"/>
      <c r="KAW18" s="9"/>
      <c r="KBA18" s="9"/>
      <c r="KBE18" s="9"/>
      <c r="KBI18" s="9"/>
      <c r="KBM18" s="9"/>
      <c r="KBQ18" s="9"/>
      <c r="KBU18" s="9"/>
      <c r="KBY18" s="9"/>
      <c r="KCC18" s="9"/>
      <c r="KCG18" s="9"/>
      <c r="KCK18" s="9"/>
      <c r="KCO18" s="9"/>
      <c r="KCS18" s="9"/>
      <c r="KCW18" s="9"/>
      <c r="KDA18" s="9"/>
      <c r="KDE18" s="9"/>
      <c r="KDI18" s="9"/>
      <c r="KDM18" s="9"/>
      <c r="KDQ18" s="9"/>
      <c r="KDU18" s="9"/>
      <c r="KDY18" s="9"/>
      <c r="KEC18" s="9"/>
      <c r="KEG18" s="9"/>
      <c r="KEK18" s="9"/>
      <c r="KEO18" s="9"/>
      <c r="KES18" s="9"/>
      <c r="KEW18" s="9"/>
      <c r="KFA18" s="9"/>
      <c r="KFE18" s="9"/>
      <c r="KFI18" s="9"/>
      <c r="KFM18" s="9"/>
      <c r="KFQ18" s="9"/>
      <c r="KFU18" s="9"/>
      <c r="KFY18" s="9"/>
      <c r="KGC18" s="9"/>
      <c r="KGG18" s="9"/>
      <c r="KGK18" s="9"/>
      <c r="KGO18" s="9"/>
      <c r="KGS18" s="9"/>
      <c r="KGW18" s="9"/>
      <c r="KHA18" s="9"/>
      <c r="KHE18" s="9"/>
      <c r="KHI18" s="9"/>
      <c r="KHM18" s="9"/>
      <c r="KHQ18" s="9"/>
      <c r="KHU18" s="9"/>
      <c r="KHY18" s="9"/>
      <c r="KIC18" s="9"/>
      <c r="KIG18" s="9"/>
      <c r="KIK18" s="9"/>
      <c r="KIO18" s="9"/>
      <c r="KIS18" s="9"/>
      <c r="KIW18" s="9"/>
      <c r="KJA18" s="9"/>
      <c r="KJE18" s="9"/>
      <c r="KJI18" s="9"/>
      <c r="KJM18" s="9"/>
      <c r="KJQ18" s="9"/>
      <c r="KJU18" s="9"/>
      <c r="KJY18" s="9"/>
      <c r="KKC18" s="9"/>
      <c r="KKG18" s="9"/>
      <c r="KKK18" s="9"/>
      <c r="KKO18" s="9"/>
      <c r="KKS18" s="9"/>
      <c r="KKW18" s="9"/>
      <c r="KLA18" s="9"/>
      <c r="KLE18" s="9"/>
      <c r="KLI18" s="9"/>
      <c r="KLM18" s="9"/>
      <c r="KLQ18" s="9"/>
      <c r="KLU18" s="9"/>
      <c r="KLY18" s="9"/>
      <c r="KMC18" s="9"/>
      <c r="KMG18" s="9"/>
      <c r="KMK18" s="9"/>
      <c r="KMO18" s="9"/>
      <c r="KMS18" s="9"/>
      <c r="KMW18" s="9"/>
      <c r="KNA18" s="9"/>
      <c r="KNE18" s="9"/>
      <c r="KNI18" s="9"/>
      <c r="KNM18" s="9"/>
      <c r="KNQ18" s="9"/>
      <c r="KNU18" s="9"/>
      <c r="KNY18" s="9"/>
      <c r="KOC18" s="9"/>
      <c r="KOG18" s="9"/>
      <c r="KOK18" s="9"/>
      <c r="KOO18" s="9"/>
      <c r="KOS18" s="9"/>
      <c r="KOW18" s="9"/>
      <c r="KPA18" s="9"/>
      <c r="KPE18" s="9"/>
      <c r="KPI18" s="9"/>
      <c r="KPM18" s="9"/>
      <c r="KPQ18" s="9"/>
      <c r="KPU18" s="9"/>
      <c r="KPY18" s="9"/>
      <c r="KQC18" s="9"/>
      <c r="KQG18" s="9"/>
      <c r="KQK18" s="9"/>
      <c r="KQO18" s="9"/>
      <c r="KQS18" s="9"/>
      <c r="KQW18" s="9"/>
      <c r="KRA18" s="9"/>
      <c r="KRE18" s="9"/>
      <c r="KRI18" s="9"/>
      <c r="KRM18" s="9"/>
      <c r="KRQ18" s="9"/>
      <c r="KRU18" s="9"/>
      <c r="KRY18" s="9"/>
      <c r="KSC18" s="9"/>
      <c r="KSG18" s="9"/>
      <c r="KSK18" s="9"/>
      <c r="KSO18" s="9"/>
      <c r="KSS18" s="9"/>
      <c r="KSW18" s="9"/>
      <c r="KTA18" s="9"/>
      <c r="KTE18" s="9"/>
      <c r="KTI18" s="9"/>
      <c r="KTM18" s="9"/>
      <c r="KTQ18" s="9"/>
      <c r="KTU18" s="9"/>
      <c r="KTY18" s="9"/>
      <c r="KUC18" s="9"/>
      <c r="KUG18" s="9"/>
      <c r="KUK18" s="9"/>
      <c r="KUO18" s="9"/>
      <c r="KUS18" s="9"/>
      <c r="KUW18" s="9"/>
      <c r="KVA18" s="9"/>
      <c r="KVE18" s="9"/>
      <c r="KVI18" s="9"/>
      <c r="KVM18" s="9"/>
      <c r="KVQ18" s="9"/>
      <c r="KVU18" s="9"/>
      <c r="KVY18" s="9"/>
      <c r="KWC18" s="9"/>
      <c r="KWG18" s="9"/>
      <c r="KWK18" s="9"/>
      <c r="KWO18" s="9"/>
      <c r="KWS18" s="9"/>
      <c r="KWW18" s="9"/>
      <c r="KXA18" s="9"/>
      <c r="KXE18" s="9"/>
      <c r="KXI18" s="9"/>
      <c r="KXM18" s="9"/>
      <c r="KXQ18" s="9"/>
      <c r="KXU18" s="9"/>
      <c r="KXY18" s="9"/>
      <c r="KYC18" s="9"/>
      <c r="KYG18" s="9"/>
      <c r="KYK18" s="9"/>
      <c r="KYO18" s="9"/>
      <c r="KYS18" s="9"/>
      <c r="KYW18" s="9"/>
      <c r="KZA18" s="9"/>
      <c r="KZE18" s="9"/>
      <c r="KZI18" s="9"/>
      <c r="KZM18" s="9"/>
      <c r="KZQ18" s="9"/>
      <c r="KZU18" s="9"/>
      <c r="KZY18" s="9"/>
      <c r="LAC18" s="9"/>
      <c r="LAG18" s="9"/>
      <c r="LAK18" s="9"/>
      <c r="LAO18" s="9"/>
      <c r="LAS18" s="9"/>
      <c r="LAW18" s="9"/>
      <c r="LBA18" s="9"/>
      <c r="LBE18" s="9"/>
      <c r="LBI18" s="9"/>
      <c r="LBM18" s="9"/>
      <c r="LBQ18" s="9"/>
      <c r="LBU18" s="9"/>
      <c r="LBY18" s="9"/>
      <c r="LCC18" s="9"/>
      <c r="LCG18" s="9"/>
      <c r="LCK18" s="9"/>
      <c r="LCO18" s="9"/>
      <c r="LCS18" s="9"/>
      <c r="LCW18" s="9"/>
      <c r="LDA18" s="9"/>
      <c r="LDE18" s="9"/>
      <c r="LDI18" s="9"/>
      <c r="LDM18" s="9"/>
      <c r="LDQ18" s="9"/>
      <c r="LDU18" s="9"/>
      <c r="LDY18" s="9"/>
      <c r="LEC18" s="9"/>
      <c r="LEG18" s="9"/>
      <c r="LEK18" s="9"/>
      <c r="LEO18" s="9"/>
      <c r="LES18" s="9"/>
      <c r="LEW18" s="9"/>
      <c r="LFA18" s="9"/>
      <c r="LFE18" s="9"/>
      <c r="LFI18" s="9"/>
      <c r="LFM18" s="9"/>
      <c r="LFQ18" s="9"/>
      <c r="LFU18" s="9"/>
      <c r="LFY18" s="9"/>
      <c r="LGC18" s="9"/>
      <c r="LGG18" s="9"/>
      <c r="LGK18" s="9"/>
      <c r="LGO18" s="9"/>
      <c r="LGS18" s="9"/>
      <c r="LGW18" s="9"/>
      <c r="LHA18" s="9"/>
      <c r="LHE18" s="9"/>
      <c r="LHI18" s="9"/>
      <c r="LHM18" s="9"/>
      <c r="LHQ18" s="9"/>
      <c r="LHU18" s="9"/>
      <c r="LHY18" s="9"/>
      <c r="LIC18" s="9"/>
      <c r="LIG18" s="9"/>
      <c r="LIK18" s="9"/>
      <c r="LIO18" s="9"/>
      <c r="LIS18" s="9"/>
      <c r="LIW18" s="9"/>
      <c r="LJA18" s="9"/>
      <c r="LJE18" s="9"/>
      <c r="LJI18" s="9"/>
      <c r="LJM18" s="9"/>
      <c r="LJQ18" s="9"/>
      <c r="LJU18" s="9"/>
      <c r="LJY18" s="9"/>
      <c r="LKC18" s="9"/>
      <c r="LKG18" s="9"/>
      <c r="LKK18" s="9"/>
      <c r="LKO18" s="9"/>
      <c r="LKS18" s="9"/>
      <c r="LKW18" s="9"/>
      <c r="LLA18" s="9"/>
      <c r="LLE18" s="9"/>
      <c r="LLI18" s="9"/>
      <c r="LLM18" s="9"/>
      <c r="LLQ18" s="9"/>
      <c r="LLU18" s="9"/>
      <c r="LLY18" s="9"/>
      <c r="LMC18" s="9"/>
      <c r="LMG18" s="9"/>
      <c r="LMK18" s="9"/>
      <c r="LMO18" s="9"/>
      <c r="LMS18" s="9"/>
      <c r="LMW18" s="9"/>
      <c r="LNA18" s="9"/>
      <c r="LNE18" s="9"/>
      <c r="LNI18" s="9"/>
      <c r="LNM18" s="9"/>
      <c r="LNQ18" s="9"/>
      <c r="LNU18" s="9"/>
      <c r="LNY18" s="9"/>
      <c r="LOC18" s="9"/>
      <c r="LOG18" s="9"/>
      <c r="LOK18" s="9"/>
      <c r="LOO18" s="9"/>
      <c r="LOS18" s="9"/>
      <c r="LOW18" s="9"/>
      <c r="LPA18" s="9"/>
      <c r="LPE18" s="9"/>
      <c r="LPI18" s="9"/>
      <c r="LPM18" s="9"/>
      <c r="LPQ18" s="9"/>
      <c r="LPU18" s="9"/>
      <c r="LPY18" s="9"/>
      <c r="LQC18" s="9"/>
      <c r="LQG18" s="9"/>
      <c r="LQK18" s="9"/>
      <c r="LQO18" s="9"/>
      <c r="LQS18" s="9"/>
      <c r="LQW18" s="9"/>
      <c r="LRA18" s="9"/>
      <c r="LRE18" s="9"/>
      <c r="LRI18" s="9"/>
      <c r="LRM18" s="9"/>
      <c r="LRQ18" s="9"/>
      <c r="LRU18" s="9"/>
      <c r="LRY18" s="9"/>
      <c r="LSC18" s="9"/>
      <c r="LSG18" s="9"/>
      <c r="LSK18" s="9"/>
      <c r="LSO18" s="9"/>
      <c r="LSS18" s="9"/>
      <c r="LSW18" s="9"/>
      <c r="LTA18" s="9"/>
      <c r="LTE18" s="9"/>
      <c r="LTI18" s="9"/>
      <c r="LTM18" s="9"/>
      <c r="LTQ18" s="9"/>
      <c r="LTU18" s="9"/>
      <c r="LTY18" s="9"/>
      <c r="LUC18" s="9"/>
      <c r="LUG18" s="9"/>
      <c r="LUK18" s="9"/>
      <c r="LUO18" s="9"/>
      <c r="LUS18" s="9"/>
      <c r="LUW18" s="9"/>
      <c r="LVA18" s="9"/>
      <c r="LVE18" s="9"/>
      <c r="LVI18" s="9"/>
      <c r="LVM18" s="9"/>
      <c r="LVQ18" s="9"/>
      <c r="LVU18" s="9"/>
      <c r="LVY18" s="9"/>
      <c r="LWC18" s="9"/>
      <c r="LWG18" s="9"/>
      <c r="LWK18" s="9"/>
      <c r="LWO18" s="9"/>
      <c r="LWS18" s="9"/>
      <c r="LWW18" s="9"/>
      <c r="LXA18" s="9"/>
      <c r="LXE18" s="9"/>
      <c r="LXI18" s="9"/>
      <c r="LXM18" s="9"/>
      <c r="LXQ18" s="9"/>
      <c r="LXU18" s="9"/>
      <c r="LXY18" s="9"/>
      <c r="LYC18" s="9"/>
      <c r="LYG18" s="9"/>
      <c r="LYK18" s="9"/>
      <c r="LYO18" s="9"/>
      <c r="LYS18" s="9"/>
      <c r="LYW18" s="9"/>
      <c r="LZA18" s="9"/>
      <c r="LZE18" s="9"/>
      <c r="LZI18" s="9"/>
      <c r="LZM18" s="9"/>
      <c r="LZQ18" s="9"/>
      <c r="LZU18" s="9"/>
      <c r="LZY18" s="9"/>
      <c r="MAC18" s="9"/>
      <c r="MAG18" s="9"/>
      <c r="MAK18" s="9"/>
      <c r="MAO18" s="9"/>
      <c r="MAS18" s="9"/>
      <c r="MAW18" s="9"/>
      <c r="MBA18" s="9"/>
      <c r="MBE18" s="9"/>
      <c r="MBI18" s="9"/>
      <c r="MBM18" s="9"/>
      <c r="MBQ18" s="9"/>
      <c r="MBU18" s="9"/>
      <c r="MBY18" s="9"/>
      <c r="MCC18" s="9"/>
      <c r="MCG18" s="9"/>
      <c r="MCK18" s="9"/>
      <c r="MCO18" s="9"/>
      <c r="MCS18" s="9"/>
      <c r="MCW18" s="9"/>
      <c r="MDA18" s="9"/>
      <c r="MDE18" s="9"/>
      <c r="MDI18" s="9"/>
      <c r="MDM18" s="9"/>
      <c r="MDQ18" s="9"/>
      <c r="MDU18" s="9"/>
      <c r="MDY18" s="9"/>
      <c r="MEC18" s="9"/>
      <c r="MEG18" s="9"/>
      <c r="MEK18" s="9"/>
      <c r="MEO18" s="9"/>
      <c r="MES18" s="9"/>
      <c r="MEW18" s="9"/>
      <c r="MFA18" s="9"/>
      <c r="MFE18" s="9"/>
      <c r="MFI18" s="9"/>
      <c r="MFM18" s="9"/>
      <c r="MFQ18" s="9"/>
      <c r="MFU18" s="9"/>
      <c r="MFY18" s="9"/>
      <c r="MGC18" s="9"/>
      <c r="MGG18" s="9"/>
      <c r="MGK18" s="9"/>
      <c r="MGO18" s="9"/>
      <c r="MGS18" s="9"/>
      <c r="MGW18" s="9"/>
      <c r="MHA18" s="9"/>
      <c r="MHE18" s="9"/>
      <c r="MHI18" s="9"/>
      <c r="MHM18" s="9"/>
      <c r="MHQ18" s="9"/>
      <c r="MHU18" s="9"/>
      <c r="MHY18" s="9"/>
      <c r="MIC18" s="9"/>
      <c r="MIG18" s="9"/>
      <c r="MIK18" s="9"/>
      <c r="MIO18" s="9"/>
      <c r="MIS18" s="9"/>
      <c r="MIW18" s="9"/>
      <c r="MJA18" s="9"/>
      <c r="MJE18" s="9"/>
      <c r="MJI18" s="9"/>
      <c r="MJM18" s="9"/>
      <c r="MJQ18" s="9"/>
      <c r="MJU18" s="9"/>
      <c r="MJY18" s="9"/>
      <c r="MKC18" s="9"/>
      <c r="MKG18" s="9"/>
      <c r="MKK18" s="9"/>
      <c r="MKO18" s="9"/>
      <c r="MKS18" s="9"/>
      <c r="MKW18" s="9"/>
      <c r="MLA18" s="9"/>
      <c r="MLE18" s="9"/>
      <c r="MLI18" s="9"/>
      <c r="MLM18" s="9"/>
      <c r="MLQ18" s="9"/>
      <c r="MLU18" s="9"/>
      <c r="MLY18" s="9"/>
      <c r="MMC18" s="9"/>
      <c r="MMG18" s="9"/>
      <c r="MMK18" s="9"/>
      <c r="MMO18" s="9"/>
      <c r="MMS18" s="9"/>
      <c r="MMW18" s="9"/>
      <c r="MNA18" s="9"/>
      <c r="MNE18" s="9"/>
      <c r="MNI18" s="9"/>
      <c r="MNM18" s="9"/>
      <c r="MNQ18" s="9"/>
      <c r="MNU18" s="9"/>
      <c r="MNY18" s="9"/>
      <c r="MOC18" s="9"/>
      <c r="MOG18" s="9"/>
      <c r="MOK18" s="9"/>
      <c r="MOO18" s="9"/>
      <c r="MOS18" s="9"/>
      <c r="MOW18" s="9"/>
      <c r="MPA18" s="9"/>
      <c r="MPE18" s="9"/>
      <c r="MPI18" s="9"/>
      <c r="MPM18" s="9"/>
      <c r="MPQ18" s="9"/>
      <c r="MPU18" s="9"/>
      <c r="MPY18" s="9"/>
      <c r="MQC18" s="9"/>
      <c r="MQG18" s="9"/>
      <c r="MQK18" s="9"/>
      <c r="MQO18" s="9"/>
      <c r="MQS18" s="9"/>
      <c r="MQW18" s="9"/>
      <c r="MRA18" s="9"/>
      <c r="MRE18" s="9"/>
      <c r="MRI18" s="9"/>
      <c r="MRM18" s="9"/>
      <c r="MRQ18" s="9"/>
      <c r="MRU18" s="9"/>
      <c r="MRY18" s="9"/>
      <c r="MSC18" s="9"/>
      <c r="MSG18" s="9"/>
      <c r="MSK18" s="9"/>
      <c r="MSO18" s="9"/>
      <c r="MSS18" s="9"/>
      <c r="MSW18" s="9"/>
      <c r="MTA18" s="9"/>
      <c r="MTE18" s="9"/>
      <c r="MTI18" s="9"/>
      <c r="MTM18" s="9"/>
      <c r="MTQ18" s="9"/>
      <c r="MTU18" s="9"/>
      <c r="MTY18" s="9"/>
      <c r="MUC18" s="9"/>
      <c r="MUG18" s="9"/>
      <c r="MUK18" s="9"/>
      <c r="MUO18" s="9"/>
      <c r="MUS18" s="9"/>
      <c r="MUW18" s="9"/>
      <c r="MVA18" s="9"/>
      <c r="MVE18" s="9"/>
      <c r="MVI18" s="9"/>
      <c r="MVM18" s="9"/>
      <c r="MVQ18" s="9"/>
      <c r="MVU18" s="9"/>
      <c r="MVY18" s="9"/>
      <c r="MWC18" s="9"/>
      <c r="MWG18" s="9"/>
      <c r="MWK18" s="9"/>
      <c r="MWO18" s="9"/>
      <c r="MWS18" s="9"/>
      <c r="MWW18" s="9"/>
      <c r="MXA18" s="9"/>
      <c r="MXE18" s="9"/>
      <c r="MXI18" s="9"/>
      <c r="MXM18" s="9"/>
      <c r="MXQ18" s="9"/>
      <c r="MXU18" s="9"/>
      <c r="MXY18" s="9"/>
      <c r="MYC18" s="9"/>
      <c r="MYG18" s="9"/>
      <c r="MYK18" s="9"/>
      <c r="MYO18" s="9"/>
      <c r="MYS18" s="9"/>
      <c r="MYW18" s="9"/>
      <c r="MZA18" s="9"/>
      <c r="MZE18" s="9"/>
      <c r="MZI18" s="9"/>
      <c r="MZM18" s="9"/>
      <c r="MZQ18" s="9"/>
      <c r="MZU18" s="9"/>
      <c r="MZY18" s="9"/>
      <c r="NAC18" s="9"/>
      <c r="NAG18" s="9"/>
      <c r="NAK18" s="9"/>
      <c r="NAO18" s="9"/>
      <c r="NAS18" s="9"/>
      <c r="NAW18" s="9"/>
      <c r="NBA18" s="9"/>
      <c r="NBE18" s="9"/>
      <c r="NBI18" s="9"/>
      <c r="NBM18" s="9"/>
      <c r="NBQ18" s="9"/>
      <c r="NBU18" s="9"/>
      <c r="NBY18" s="9"/>
      <c r="NCC18" s="9"/>
      <c r="NCG18" s="9"/>
      <c r="NCK18" s="9"/>
      <c r="NCO18" s="9"/>
      <c r="NCS18" s="9"/>
      <c r="NCW18" s="9"/>
      <c r="NDA18" s="9"/>
      <c r="NDE18" s="9"/>
      <c r="NDI18" s="9"/>
      <c r="NDM18" s="9"/>
      <c r="NDQ18" s="9"/>
      <c r="NDU18" s="9"/>
      <c r="NDY18" s="9"/>
      <c r="NEC18" s="9"/>
      <c r="NEG18" s="9"/>
      <c r="NEK18" s="9"/>
      <c r="NEO18" s="9"/>
      <c r="NES18" s="9"/>
      <c r="NEW18" s="9"/>
      <c r="NFA18" s="9"/>
      <c r="NFE18" s="9"/>
      <c r="NFI18" s="9"/>
      <c r="NFM18" s="9"/>
      <c r="NFQ18" s="9"/>
      <c r="NFU18" s="9"/>
      <c r="NFY18" s="9"/>
      <c r="NGC18" s="9"/>
      <c r="NGG18" s="9"/>
      <c r="NGK18" s="9"/>
      <c r="NGO18" s="9"/>
      <c r="NGS18" s="9"/>
      <c r="NGW18" s="9"/>
      <c r="NHA18" s="9"/>
      <c r="NHE18" s="9"/>
      <c r="NHI18" s="9"/>
      <c r="NHM18" s="9"/>
      <c r="NHQ18" s="9"/>
      <c r="NHU18" s="9"/>
      <c r="NHY18" s="9"/>
      <c r="NIC18" s="9"/>
      <c r="NIG18" s="9"/>
      <c r="NIK18" s="9"/>
      <c r="NIO18" s="9"/>
      <c r="NIS18" s="9"/>
      <c r="NIW18" s="9"/>
      <c r="NJA18" s="9"/>
      <c r="NJE18" s="9"/>
      <c r="NJI18" s="9"/>
      <c r="NJM18" s="9"/>
      <c r="NJQ18" s="9"/>
      <c r="NJU18" s="9"/>
      <c r="NJY18" s="9"/>
      <c r="NKC18" s="9"/>
      <c r="NKG18" s="9"/>
      <c r="NKK18" s="9"/>
      <c r="NKO18" s="9"/>
      <c r="NKS18" s="9"/>
      <c r="NKW18" s="9"/>
      <c r="NLA18" s="9"/>
      <c r="NLE18" s="9"/>
      <c r="NLI18" s="9"/>
      <c r="NLM18" s="9"/>
      <c r="NLQ18" s="9"/>
      <c r="NLU18" s="9"/>
      <c r="NLY18" s="9"/>
      <c r="NMC18" s="9"/>
      <c r="NMG18" s="9"/>
      <c r="NMK18" s="9"/>
      <c r="NMO18" s="9"/>
      <c r="NMS18" s="9"/>
      <c r="NMW18" s="9"/>
      <c r="NNA18" s="9"/>
      <c r="NNE18" s="9"/>
      <c r="NNI18" s="9"/>
      <c r="NNM18" s="9"/>
      <c r="NNQ18" s="9"/>
      <c r="NNU18" s="9"/>
      <c r="NNY18" s="9"/>
      <c r="NOC18" s="9"/>
      <c r="NOG18" s="9"/>
      <c r="NOK18" s="9"/>
      <c r="NOO18" s="9"/>
      <c r="NOS18" s="9"/>
      <c r="NOW18" s="9"/>
      <c r="NPA18" s="9"/>
      <c r="NPE18" s="9"/>
      <c r="NPI18" s="9"/>
      <c r="NPM18" s="9"/>
      <c r="NPQ18" s="9"/>
      <c r="NPU18" s="9"/>
      <c r="NPY18" s="9"/>
      <c r="NQC18" s="9"/>
      <c r="NQG18" s="9"/>
      <c r="NQK18" s="9"/>
      <c r="NQO18" s="9"/>
      <c r="NQS18" s="9"/>
      <c r="NQW18" s="9"/>
      <c r="NRA18" s="9"/>
      <c r="NRE18" s="9"/>
      <c r="NRI18" s="9"/>
      <c r="NRM18" s="9"/>
      <c r="NRQ18" s="9"/>
      <c r="NRU18" s="9"/>
      <c r="NRY18" s="9"/>
      <c r="NSC18" s="9"/>
      <c r="NSG18" s="9"/>
      <c r="NSK18" s="9"/>
      <c r="NSO18" s="9"/>
      <c r="NSS18" s="9"/>
      <c r="NSW18" s="9"/>
      <c r="NTA18" s="9"/>
      <c r="NTE18" s="9"/>
      <c r="NTI18" s="9"/>
      <c r="NTM18" s="9"/>
      <c r="NTQ18" s="9"/>
      <c r="NTU18" s="9"/>
      <c r="NTY18" s="9"/>
      <c r="NUC18" s="9"/>
      <c r="NUG18" s="9"/>
      <c r="NUK18" s="9"/>
      <c r="NUO18" s="9"/>
      <c r="NUS18" s="9"/>
      <c r="NUW18" s="9"/>
      <c r="NVA18" s="9"/>
      <c r="NVE18" s="9"/>
      <c r="NVI18" s="9"/>
      <c r="NVM18" s="9"/>
      <c r="NVQ18" s="9"/>
      <c r="NVU18" s="9"/>
      <c r="NVY18" s="9"/>
      <c r="NWC18" s="9"/>
      <c r="NWG18" s="9"/>
      <c r="NWK18" s="9"/>
      <c r="NWO18" s="9"/>
      <c r="NWS18" s="9"/>
      <c r="NWW18" s="9"/>
      <c r="NXA18" s="9"/>
      <c r="NXE18" s="9"/>
      <c r="NXI18" s="9"/>
      <c r="NXM18" s="9"/>
      <c r="NXQ18" s="9"/>
      <c r="NXU18" s="9"/>
      <c r="NXY18" s="9"/>
      <c r="NYC18" s="9"/>
      <c r="NYG18" s="9"/>
      <c r="NYK18" s="9"/>
      <c r="NYO18" s="9"/>
      <c r="NYS18" s="9"/>
      <c r="NYW18" s="9"/>
      <c r="NZA18" s="9"/>
      <c r="NZE18" s="9"/>
      <c r="NZI18" s="9"/>
      <c r="NZM18" s="9"/>
      <c r="NZQ18" s="9"/>
      <c r="NZU18" s="9"/>
      <c r="NZY18" s="9"/>
      <c r="OAC18" s="9"/>
      <c r="OAG18" s="9"/>
      <c r="OAK18" s="9"/>
      <c r="OAO18" s="9"/>
      <c r="OAS18" s="9"/>
      <c r="OAW18" s="9"/>
      <c r="OBA18" s="9"/>
      <c r="OBE18" s="9"/>
      <c r="OBI18" s="9"/>
      <c r="OBM18" s="9"/>
      <c r="OBQ18" s="9"/>
      <c r="OBU18" s="9"/>
      <c r="OBY18" s="9"/>
      <c r="OCC18" s="9"/>
      <c r="OCG18" s="9"/>
      <c r="OCK18" s="9"/>
      <c r="OCO18" s="9"/>
      <c r="OCS18" s="9"/>
      <c r="OCW18" s="9"/>
      <c r="ODA18" s="9"/>
      <c r="ODE18" s="9"/>
      <c r="ODI18" s="9"/>
      <c r="ODM18" s="9"/>
      <c r="ODQ18" s="9"/>
      <c r="ODU18" s="9"/>
      <c r="ODY18" s="9"/>
      <c r="OEC18" s="9"/>
      <c r="OEG18" s="9"/>
      <c r="OEK18" s="9"/>
      <c r="OEO18" s="9"/>
      <c r="OES18" s="9"/>
      <c r="OEW18" s="9"/>
      <c r="OFA18" s="9"/>
      <c r="OFE18" s="9"/>
      <c r="OFI18" s="9"/>
      <c r="OFM18" s="9"/>
      <c r="OFQ18" s="9"/>
      <c r="OFU18" s="9"/>
      <c r="OFY18" s="9"/>
      <c r="OGC18" s="9"/>
      <c r="OGG18" s="9"/>
      <c r="OGK18" s="9"/>
      <c r="OGO18" s="9"/>
      <c r="OGS18" s="9"/>
      <c r="OGW18" s="9"/>
      <c r="OHA18" s="9"/>
      <c r="OHE18" s="9"/>
      <c r="OHI18" s="9"/>
      <c r="OHM18" s="9"/>
      <c r="OHQ18" s="9"/>
      <c r="OHU18" s="9"/>
      <c r="OHY18" s="9"/>
      <c r="OIC18" s="9"/>
      <c r="OIG18" s="9"/>
      <c r="OIK18" s="9"/>
      <c r="OIO18" s="9"/>
      <c r="OIS18" s="9"/>
      <c r="OIW18" s="9"/>
      <c r="OJA18" s="9"/>
      <c r="OJE18" s="9"/>
      <c r="OJI18" s="9"/>
      <c r="OJM18" s="9"/>
      <c r="OJQ18" s="9"/>
      <c r="OJU18" s="9"/>
      <c r="OJY18" s="9"/>
      <c r="OKC18" s="9"/>
      <c r="OKG18" s="9"/>
      <c r="OKK18" s="9"/>
      <c r="OKO18" s="9"/>
      <c r="OKS18" s="9"/>
      <c r="OKW18" s="9"/>
      <c r="OLA18" s="9"/>
      <c r="OLE18" s="9"/>
      <c r="OLI18" s="9"/>
      <c r="OLM18" s="9"/>
      <c r="OLQ18" s="9"/>
      <c r="OLU18" s="9"/>
      <c r="OLY18" s="9"/>
      <c r="OMC18" s="9"/>
      <c r="OMG18" s="9"/>
      <c r="OMK18" s="9"/>
      <c r="OMO18" s="9"/>
      <c r="OMS18" s="9"/>
      <c r="OMW18" s="9"/>
      <c r="ONA18" s="9"/>
      <c r="ONE18" s="9"/>
      <c r="ONI18" s="9"/>
      <c r="ONM18" s="9"/>
      <c r="ONQ18" s="9"/>
      <c r="ONU18" s="9"/>
      <c r="ONY18" s="9"/>
      <c r="OOC18" s="9"/>
      <c r="OOG18" s="9"/>
      <c r="OOK18" s="9"/>
      <c r="OOO18" s="9"/>
      <c r="OOS18" s="9"/>
      <c r="OOW18" s="9"/>
      <c r="OPA18" s="9"/>
      <c r="OPE18" s="9"/>
      <c r="OPI18" s="9"/>
      <c r="OPM18" s="9"/>
      <c r="OPQ18" s="9"/>
      <c r="OPU18" s="9"/>
      <c r="OPY18" s="9"/>
      <c r="OQC18" s="9"/>
      <c r="OQG18" s="9"/>
      <c r="OQK18" s="9"/>
      <c r="OQO18" s="9"/>
      <c r="OQS18" s="9"/>
      <c r="OQW18" s="9"/>
      <c r="ORA18" s="9"/>
      <c r="ORE18" s="9"/>
      <c r="ORI18" s="9"/>
      <c r="ORM18" s="9"/>
      <c r="ORQ18" s="9"/>
      <c r="ORU18" s="9"/>
      <c r="ORY18" s="9"/>
      <c r="OSC18" s="9"/>
      <c r="OSG18" s="9"/>
      <c r="OSK18" s="9"/>
      <c r="OSO18" s="9"/>
      <c r="OSS18" s="9"/>
      <c r="OSW18" s="9"/>
      <c r="OTA18" s="9"/>
      <c r="OTE18" s="9"/>
      <c r="OTI18" s="9"/>
      <c r="OTM18" s="9"/>
      <c r="OTQ18" s="9"/>
      <c r="OTU18" s="9"/>
      <c r="OTY18" s="9"/>
      <c r="OUC18" s="9"/>
      <c r="OUG18" s="9"/>
      <c r="OUK18" s="9"/>
      <c r="OUO18" s="9"/>
      <c r="OUS18" s="9"/>
      <c r="OUW18" s="9"/>
      <c r="OVA18" s="9"/>
      <c r="OVE18" s="9"/>
      <c r="OVI18" s="9"/>
      <c r="OVM18" s="9"/>
      <c r="OVQ18" s="9"/>
      <c r="OVU18" s="9"/>
      <c r="OVY18" s="9"/>
      <c r="OWC18" s="9"/>
      <c r="OWG18" s="9"/>
      <c r="OWK18" s="9"/>
      <c r="OWO18" s="9"/>
      <c r="OWS18" s="9"/>
      <c r="OWW18" s="9"/>
      <c r="OXA18" s="9"/>
      <c r="OXE18" s="9"/>
      <c r="OXI18" s="9"/>
      <c r="OXM18" s="9"/>
      <c r="OXQ18" s="9"/>
      <c r="OXU18" s="9"/>
      <c r="OXY18" s="9"/>
      <c r="OYC18" s="9"/>
      <c r="OYG18" s="9"/>
      <c r="OYK18" s="9"/>
      <c r="OYO18" s="9"/>
      <c r="OYS18" s="9"/>
      <c r="OYW18" s="9"/>
      <c r="OZA18" s="9"/>
      <c r="OZE18" s="9"/>
      <c r="OZI18" s="9"/>
      <c r="OZM18" s="9"/>
      <c r="OZQ18" s="9"/>
      <c r="OZU18" s="9"/>
      <c r="OZY18" s="9"/>
      <c r="PAC18" s="9"/>
      <c r="PAG18" s="9"/>
      <c r="PAK18" s="9"/>
      <c r="PAO18" s="9"/>
      <c r="PAS18" s="9"/>
      <c r="PAW18" s="9"/>
      <c r="PBA18" s="9"/>
      <c r="PBE18" s="9"/>
      <c r="PBI18" s="9"/>
      <c r="PBM18" s="9"/>
      <c r="PBQ18" s="9"/>
      <c r="PBU18" s="9"/>
      <c r="PBY18" s="9"/>
      <c r="PCC18" s="9"/>
      <c r="PCG18" s="9"/>
      <c r="PCK18" s="9"/>
      <c r="PCO18" s="9"/>
      <c r="PCS18" s="9"/>
      <c r="PCW18" s="9"/>
      <c r="PDA18" s="9"/>
      <c r="PDE18" s="9"/>
      <c r="PDI18" s="9"/>
      <c r="PDM18" s="9"/>
      <c r="PDQ18" s="9"/>
      <c r="PDU18" s="9"/>
      <c r="PDY18" s="9"/>
      <c r="PEC18" s="9"/>
      <c r="PEG18" s="9"/>
      <c r="PEK18" s="9"/>
      <c r="PEO18" s="9"/>
      <c r="PES18" s="9"/>
      <c r="PEW18" s="9"/>
      <c r="PFA18" s="9"/>
      <c r="PFE18" s="9"/>
      <c r="PFI18" s="9"/>
      <c r="PFM18" s="9"/>
      <c r="PFQ18" s="9"/>
      <c r="PFU18" s="9"/>
      <c r="PFY18" s="9"/>
      <c r="PGC18" s="9"/>
      <c r="PGG18" s="9"/>
      <c r="PGK18" s="9"/>
      <c r="PGO18" s="9"/>
      <c r="PGS18" s="9"/>
      <c r="PGW18" s="9"/>
      <c r="PHA18" s="9"/>
      <c r="PHE18" s="9"/>
      <c r="PHI18" s="9"/>
      <c r="PHM18" s="9"/>
      <c r="PHQ18" s="9"/>
      <c r="PHU18" s="9"/>
      <c r="PHY18" s="9"/>
      <c r="PIC18" s="9"/>
      <c r="PIG18" s="9"/>
      <c r="PIK18" s="9"/>
      <c r="PIO18" s="9"/>
      <c r="PIS18" s="9"/>
      <c r="PIW18" s="9"/>
      <c r="PJA18" s="9"/>
      <c r="PJE18" s="9"/>
      <c r="PJI18" s="9"/>
      <c r="PJM18" s="9"/>
      <c r="PJQ18" s="9"/>
      <c r="PJU18" s="9"/>
      <c r="PJY18" s="9"/>
      <c r="PKC18" s="9"/>
      <c r="PKG18" s="9"/>
      <c r="PKK18" s="9"/>
      <c r="PKO18" s="9"/>
      <c r="PKS18" s="9"/>
      <c r="PKW18" s="9"/>
      <c r="PLA18" s="9"/>
      <c r="PLE18" s="9"/>
      <c r="PLI18" s="9"/>
      <c r="PLM18" s="9"/>
      <c r="PLQ18" s="9"/>
      <c r="PLU18" s="9"/>
      <c r="PLY18" s="9"/>
      <c r="PMC18" s="9"/>
      <c r="PMG18" s="9"/>
      <c r="PMK18" s="9"/>
      <c r="PMO18" s="9"/>
      <c r="PMS18" s="9"/>
      <c r="PMW18" s="9"/>
      <c r="PNA18" s="9"/>
      <c r="PNE18" s="9"/>
      <c r="PNI18" s="9"/>
      <c r="PNM18" s="9"/>
      <c r="PNQ18" s="9"/>
      <c r="PNU18" s="9"/>
      <c r="PNY18" s="9"/>
      <c r="POC18" s="9"/>
      <c r="POG18" s="9"/>
      <c r="POK18" s="9"/>
      <c r="POO18" s="9"/>
      <c r="POS18" s="9"/>
      <c r="POW18" s="9"/>
      <c r="PPA18" s="9"/>
      <c r="PPE18" s="9"/>
      <c r="PPI18" s="9"/>
      <c r="PPM18" s="9"/>
      <c r="PPQ18" s="9"/>
      <c r="PPU18" s="9"/>
      <c r="PPY18" s="9"/>
      <c r="PQC18" s="9"/>
      <c r="PQG18" s="9"/>
      <c r="PQK18" s="9"/>
      <c r="PQO18" s="9"/>
      <c r="PQS18" s="9"/>
      <c r="PQW18" s="9"/>
      <c r="PRA18" s="9"/>
      <c r="PRE18" s="9"/>
      <c r="PRI18" s="9"/>
      <c r="PRM18" s="9"/>
      <c r="PRQ18" s="9"/>
      <c r="PRU18" s="9"/>
      <c r="PRY18" s="9"/>
      <c r="PSC18" s="9"/>
      <c r="PSG18" s="9"/>
      <c r="PSK18" s="9"/>
      <c r="PSO18" s="9"/>
      <c r="PSS18" s="9"/>
      <c r="PSW18" s="9"/>
      <c r="PTA18" s="9"/>
      <c r="PTE18" s="9"/>
      <c r="PTI18" s="9"/>
      <c r="PTM18" s="9"/>
      <c r="PTQ18" s="9"/>
      <c r="PTU18" s="9"/>
      <c r="PTY18" s="9"/>
      <c r="PUC18" s="9"/>
      <c r="PUG18" s="9"/>
      <c r="PUK18" s="9"/>
      <c r="PUO18" s="9"/>
      <c r="PUS18" s="9"/>
      <c r="PUW18" s="9"/>
      <c r="PVA18" s="9"/>
      <c r="PVE18" s="9"/>
      <c r="PVI18" s="9"/>
      <c r="PVM18" s="9"/>
      <c r="PVQ18" s="9"/>
      <c r="PVU18" s="9"/>
      <c r="PVY18" s="9"/>
      <c r="PWC18" s="9"/>
      <c r="PWG18" s="9"/>
      <c r="PWK18" s="9"/>
      <c r="PWO18" s="9"/>
      <c r="PWS18" s="9"/>
      <c r="PWW18" s="9"/>
      <c r="PXA18" s="9"/>
      <c r="PXE18" s="9"/>
      <c r="PXI18" s="9"/>
      <c r="PXM18" s="9"/>
      <c r="PXQ18" s="9"/>
      <c r="PXU18" s="9"/>
      <c r="PXY18" s="9"/>
      <c r="PYC18" s="9"/>
      <c r="PYG18" s="9"/>
      <c r="PYK18" s="9"/>
      <c r="PYO18" s="9"/>
      <c r="PYS18" s="9"/>
      <c r="PYW18" s="9"/>
      <c r="PZA18" s="9"/>
      <c r="PZE18" s="9"/>
      <c r="PZI18" s="9"/>
      <c r="PZM18" s="9"/>
      <c r="PZQ18" s="9"/>
      <c r="PZU18" s="9"/>
      <c r="PZY18" s="9"/>
      <c r="QAC18" s="9"/>
      <c r="QAG18" s="9"/>
      <c r="QAK18" s="9"/>
      <c r="QAO18" s="9"/>
      <c r="QAS18" s="9"/>
      <c r="QAW18" s="9"/>
      <c r="QBA18" s="9"/>
      <c r="QBE18" s="9"/>
      <c r="QBI18" s="9"/>
      <c r="QBM18" s="9"/>
      <c r="QBQ18" s="9"/>
      <c r="QBU18" s="9"/>
      <c r="QBY18" s="9"/>
      <c r="QCC18" s="9"/>
      <c r="QCG18" s="9"/>
      <c r="QCK18" s="9"/>
      <c r="QCO18" s="9"/>
      <c r="QCS18" s="9"/>
      <c r="QCW18" s="9"/>
      <c r="QDA18" s="9"/>
      <c r="QDE18" s="9"/>
      <c r="QDI18" s="9"/>
      <c r="QDM18" s="9"/>
      <c r="QDQ18" s="9"/>
      <c r="QDU18" s="9"/>
      <c r="QDY18" s="9"/>
      <c r="QEC18" s="9"/>
      <c r="QEG18" s="9"/>
      <c r="QEK18" s="9"/>
      <c r="QEO18" s="9"/>
      <c r="QES18" s="9"/>
      <c r="QEW18" s="9"/>
      <c r="QFA18" s="9"/>
      <c r="QFE18" s="9"/>
      <c r="QFI18" s="9"/>
      <c r="QFM18" s="9"/>
      <c r="QFQ18" s="9"/>
      <c r="QFU18" s="9"/>
      <c r="QFY18" s="9"/>
      <c r="QGC18" s="9"/>
      <c r="QGG18" s="9"/>
      <c r="QGK18" s="9"/>
      <c r="QGO18" s="9"/>
      <c r="QGS18" s="9"/>
      <c r="QGW18" s="9"/>
      <c r="QHA18" s="9"/>
      <c r="QHE18" s="9"/>
      <c r="QHI18" s="9"/>
      <c r="QHM18" s="9"/>
      <c r="QHQ18" s="9"/>
      <c r="QHU18" s="9"/>
      <c r="QHY18" s="9"/>
      <c r="QIC18" s="9"/>
      <c r="QIG18" s="9"/>
      <c r="QIK18" s="9"/>
      <c r="QIO18" s="9"/>
      <c r="QIS18" s="9"/>
      <c r="QIW18" s="9"/>
      <c r="QJA18" s="9"/>
      <c r="QJE18" s="9"/>
      <c r="QJI18" s="9"/>
      <c r="QJM18" s="9"/>
      <c r="QJQ18" s="9"/>
      <c r="QJU18" s="9"/>
      <c r="QJY18" s="9"/>
      <c r="QKC18" s="9"/>
      <c r="QKG18" s="9"/>
      <c r="QKK18" s="9"/>
      <c r="QKO18" s="9"/>
      <c r="QKS18" s="9"/>
      <c r="QKW18" s="9"/>
      <c r="QLA18" s="9"/>
      <c r="QLE18" s="9"/>
      <c r="QLI18" s="9"/>
      <c r="QLM18" s="9"/>
      <c r="QLQ18" s="9"/>
      <c r="QLU18" s="9"/>
      <c r="QLY18" s="9"/>
      <c r="QMC18" s="9"/>
      <c r="QMG18" s="9"/>
      <c r="QMK18" s="9"/>
      <c r="QMO18" s="9"/>
      <c r="QMS18" s="9"/>
      <c r="QMW18" s="9"/>
      <c r="QNA18" s="9"/>
      <c r="QNE18" s="9"/>
      <c r="QNI18" s="9"/>
      <c r="QNM18" s="9"/>
      <c r="QNQ18" s="9"/>
      <c r="QNU18" s="9"/>
      <c r="QNY18" s="9"/>
      <c r="QOC18" s="9"/>
      <c r="QOG18" s="9"/>
      <c r="QOK18" s="9"/>
      <c r="QOO18" s="9"/>
      <c r="QOS18" s="9"/>
      <c r="QOW18" s="9"/>
      <c r="QPA18" s="9"/>
      <c r="QPE18" s="9"/>
      <c r="QPI18" s="9"/>
      <c r="QPM18" s="9"/>
      <c r="QPQ18" s="9"/>
      <c r="QPU18" s="9"/>
      <c r="QPY18" s="9"/>
      <c r="QQC18" s="9"/>
      <c r="QQG18" s="9"/>
      <c r="QQK18" s="9"/>
      <c r="QQO18" s="9"/>
      <c r="QQS18" s="9"/>
      <c r="QQW18" s="9"/>
      <c r="QRA18" s="9"/>
      <c r="QRE18" s="9"/>
      <c r="QRI18" s="9"/>
      <c r="QRM18" s="9"/>
      <c r="QRQ18" s="9"/>
      <c r="QRU18" s="9"/>
      <c r="QRY18" s="9"/>
      <c r="QSC18" s="9"/>
      <c r="QSG18" s="9"/>
      <c r="QSK18" s="9"/>
      <c r="QSO18" s="9"/>
      <c r="QSS18" s="9"/>
      <c r="QSW18" s="9"/>
      <c r="QTA18" s="9"/>
      <c r="QTE18" s="9"/>
      <c r="QTI18" s="9"/>
      <c r="QTM18" s="9"/>
      <c r="QTQ18" s="9"/>
      <c r="QTU18" s="9"/>
      <c r="QTY18" s="9"/>
      <c r="QUC18" s="9"/>
      <c r="QUG18" s="9"/>
      <c r="QUK18" s="9"/>
      <c r="QUO18" s="9"/>
      <c r="QUS18" s="9"/>
      <c r="QUW18" s="9"/>
      <c r="QVA18" s="9"/>
      <c r="QVE18" s="9"/>
      <c r="QVI18" s="9"/>
      <c r="QVM18" s="9"/>
      <c r="QVQ18" s="9"/>
      <c r="QVU18" s="9"/>
      <c r="QVY18" s="9"/>
      <c r="QWC18" s="9"/>
      <c r="QWG18" s="9"/>
      <c r="QWK18" s="9"/>
      <c r="QWO18" s="9"/>
      <c r="QWS18" s="9"/>
      <c r="QWW18" s="9"/>
      <c r="QXA18" s="9"/>
      <c r="QXE18" s="9"/>
      <c r="QXI18" s="9"/>
      <c r="QXM18" s="9"/>
      <c r="QXQ18" s="9"/>
      <c r="QXU18" s="9"/>
      <c r="QXY18" s="9"/>
      <c r="QYC18" s="9"/>
      <c r="QYG18" s="9"/>
      <c r="QYK18" s="9"/>
      <c r="QYO18" s="9"/>
      <c r="QYS18" s="9"/>
      <c r="QYW18" s="9"/>
      <c r="QZA18" s="9"/>
      <c r="QZE18" s="9"/>
      <c r="QZI18" s="9"/>
      <c r="QZM18" s="9"/>
      <c r="QZQ18" s="9"/>
      <c r="QZU18" s="9"/>
      <c r="QZY18" s="9"/>
      <c r="RAC18" s="9"/>
      <c r="RAG18" s="9"/>
      <c r="RAK18" s="9"/>
      <c r="RAO18" s="9"/>
      <c r="RAS18" s="9"/>
      <c r="RAW18" s="9"/>
      <c r="RBA18" s="9"/>
      <c r="RBE18" s="9"/>
      <c r="RBI18" s="9"/>
      <c r="RBM18" s="9"/>
      <c r="RBQ18" s="9"/>
      <c r="RBU18" s="9"/>
      <c r="RBY18" s="9"/>
      <c r="RCC18" s="9"/>
      <c r="RCG18" s="9"/>
      <c r="RCK18" s="9"/>
      <c r="RCO18" s="9"/>
      <c r="RCS18" s="9"/>
      <c r="RCW18" s="9"/>
      <c r="RDA18" s="9"/>
      <c r="RDE18" s="9"/>
      <c r="RDI18" s="9"/>
      <c r="RDM18" s="9"/>
      <c r="RDQ18" s="9"/>
      <c r="RDU18" s="9"/>
      <c r="RDY18" s="9"/>
      <c r="REC18" s="9"/>
      <c r="REG18" s="9"/>
      <c r="REK18" s="9"/>
      <c r="REO18" s="9"/>
      <c r="RES18" s="9"/>
      <c r="REW18" s="9"/>
      <c r="RFA18" s="9"/>
      <c r="RFE18" s="9"/>
      <c r="RFI18" s="9"/>
      <c r="RFM18" s="9"/>
      <c r="RFQ18" s="9"/>
      <c r="RFU18" s="9"/>
      <c r="RFY18" s="9"/>
      <c r="RGC18" s="9"/>
      <c r="RGG18" s="9"/>
      <c r="RGK18" s="9"/>
      <c r="RGO18" s="9"/>
      <c r="RGS18" s="9"/>
      <c r="RGW18" s="9"/>
      <c r="RHA18" s="9"/>
      <c r="RHE18" s="9"/>
      <c r="RHI18" s="9"/>
      <c r="RHM18" s="9"/>
      <c r="RHQ18" s="9"/>
      <c r="RHU18" s="9"/>
      <c r="RHY18" s="9"/>
      <c r="RIC18" s="9"/>
      <c r="RIG18" s="9"/>
      <c r="RIK18" s="9"/>
      <c r="RIO18" s="9"/>
      <c r="RIS18" s="9"/>
      <c r="RIW18" s="9"/>
      <c r="RJA18" s="9"/>
      <c r="RJE18" s="9"/>
      <c r="RJI18" s="9"/>
      <c r="RJM18" s="9"/>
      <c r="RJQ18" s="9"/>
      <c r="RJU18" s="9"/>
      <c r="RJY18" s="9"/>
      <c r="RKC18" s="9"/>
      <c r="RKG18" s="9"/>
      <c r="RKK18" s="9"/>
      <c r="RKO18" s="9"/>
      <c r="RKS18" s="9"/>
      <c r="RKW18" s="9"/>
      <c r="RLA18" s="9"/>
      <c r="RLE18" s="9"/>
      <c r="RLI18" s="9"/>
      <c r="RLM18" s="9"/>
      <c r="RLQ18" s="9"/>
      <c r="RLU18" s="9"/>
      <c r="RLY18" s="9"/>
      <c r="RMC18" s="9"/>
      <c r="RMG18" s="9"/>
      <c r="RMK18" s="9"/>
      <c r="RMO18" s="9"/>
      <c r="RMS18" s="9"/>
      <c r="RMW18" s="9"/>
      <c r="RNA18" s="9"/>
      <c r="RNE18" s="9"/>
      <c r="RNI18" s="9"/>
      <c r="RNM18" s="9"/>
      <c r="RNQ18" s="9"/>
      <c r="RNU18" s="9"/>
      <c r="RNY18" s="9"/>
      <c r="ROC18" s="9"/>
      <c r="ROG18" s="9"/>
      <c r="ROK18" s="9"/>
      <c r="ROO18" s="9"/>
      <c r="ROS18" s="9"/>
      <c r="ROW18" s="9"/>
      <c r="RPA18" s="9"/>
      <c r="RPE18" s="9"/>
      <c r="RPI18" s="9"/>
      <c r="RPM18" s="9"/>
      <c r="RPQ18" s="9"/>
      <c r="RPU18" s="9"/>
      <c r="RPY18" s="9"/>
      <c r="RQC18" s="9"/>
      <c r="RQG18" s="9"/>
      <c r="RQK18" s="9"/>
      <c r="RQO18" s="9"/>
      <c r="RQS18" s="9"/>
      <c r="RQW18" s="9"/>
      <c r="RRA18" s="9"/>
      <c r="RRE18" s="9"/>
      <c r="RRI18" s="9"/>
      <c r="RRM18" s="9"/>
      <c r="RRQ18" s="9"/>
      <c r="RRU18" s="9"/>
      <c r="RRY18" s="9"/>
      <c r="RSC18" s="9"/>
      <c r="RSG18" s="9"/>
      <c r="RSK18" s="9"/>
      <c r="RSO18" s="9"/>
      <c r="RSS18" s="9"/>
      <c r="RSW18" s="9"/>
      <c r="RTA18" s="9"/>
      <c r="RTE18" s="9"/>
      <c r="RTI18" s="9"/>
      <c r="RTM18" s="9"/>
      <c r="RTQ18" s="9"/>
      <c r="RTU18" s="9"/>
      <c r="RTY18" s="9"/>
      <c r="RUC18" s="9"/>
      <c r="RUG18" s="9"/>
      <c r="RUK18" s="9"/>
      <c r="RUO18" s="9"/>
      <c r="RUS18" s="9"/>
      <c r="RUW18" s="9"/>
      <c r="RVA18" s="9"/>
      <c r="RVE18" s="9"/>
      <c r="RVI18" s="9"/>
      <c r="RVM18" s="9"/>
      <c r="RVQ18" s="9"/>
      <c r="RVU18" s="9"/>
      <c r="RVY18" s="9"/>
      <c r="RWC18" s="9"/>
      <c r="RWG18" s="9"/>
      <c r="RWK18" s="9"/>
      <c r="RWO18" s="9"/>
      <c r="RWS18" s="9"/>
      <c r="RWW18" s="9"/>
      <c r="RXA18" s="9"/>
      <c r="RXE18" s="9"/>
      <c r="RXI18" s="9"/>
      <c r="RXM18" s="9"/>
      <c r="RXQ18" s="9"/>
      <c r="RXU18" s="9"/>
      <c r="RXY18" s="9"/>
      <c r="RYC18" s="9"/>
      <c r="RYG18" s="9"/>
      <c r="RYK18" s="9"/>
      <c r="RYO18" s="9"/>
      <c r="RYS18" s="9"/>
      <c r="RYW18" s="9"/>
      <c r="RZA18" s="9"/>
      <c r="RZE18" s="9"/>
      <c r="RZI18" s="9"/>
      <c r="RZM18" s="9"/>
      <c r="RZQ18" s="9"/>
      <c r="RZU18" s="9"/>
      <c r="RZY18" s="9"/>
      <c r="SAC18" s="9"/>
      <c r="SAG18" s="9"/>
      <c r="SAK18" s="9"/>
      <c r="SAO18" s="9"/>
      <c r="SAS18" s="9"/>
      <c r="SAW18" s="9"/>
      <c r="SBA18" s="9"/>
      <c r="SBE18" s="9"/>
      <c r="SBI18" s="9"/>
      <c r="SBM18" s="9"/>
      <c r="SBQ18" s="9"/>
      <c r="SBU18" s="9"/>
      <c r="SBY18" s="9"/>
      <c r="SCC18" s="9"/>
      <c r="SCG18" s="9"/>
      <c r="SCK18" s="9"/>
      <c r="SCO18" s="9"/>
      <c r="SCS18" s="9"/>
      <c r="SCW18" s="9"/>
      <c r="SDA18" s="9"/>
      <c r="SDE18" s="9"/>
      <c r="SDI18" s="9"/>
      <c r="SDM18" s="9"/>
      <c r="SDQ18" s="9"/>
      <c r="SDU18" s="9"/>
      <c r="SDY18" s="9"/>
      <c r="SEC18" s="9"/>
      <c r="SEG18" s="9"/>
      <c r="SEK18" s="9"/>
      <c r="SEO18" s="9"/>
      <c r="SES18" s="9"/>
      <c r="SEW18" s="9"/>
      <c r="SFA18" s="9"/>
      <c r="SFE18" s="9"/>
      <c r="SFI18" s="9"/>
      <c r="SFM18" s="9"/>
      <c r="SFQ18" s="9"/>
      <c r="SFU18" s="9"/>
      <c r="SFY18" s="9"/>
      <c r="SGC18" s="9"/>
      <c r="SGG18" s="9"/>
      <c r="SGK18" s="9"/>
      <c r="SGO18" s="9"/>
      <c r="SGS18" s="9"/>
      <c r="SGW18" s="9"/>
      <c r="SHA18" s="9"/>
      <c r="SHE18" s="9"/>
      <c r="SHI18" s="9"/>
      <c r="SHM18" s="9"/>
      <c r="SHQ18" s="9"/>
      <c r="SHU18" s="9"/>
      <c r="SHY18" s="9"/>
      <c r="SIC18" s="9"/>
      <c r="SIG18" s="9"/>
      <c r="SIK18" s="9"/>
      <c r="SIO18" s="9"/>
      <c r="SIS18" s="9"/>
      <c r="SIW18" s="9"/>
      <c r="SJA18" s="9"/>
      <c r="SJE18" s="9"/>
      <c r="SJI18" s="9"/>
      <c r="SJM18" s="9"/>
      <c r="SJQ18" s="9"/>
      <c r="SJU18" s="9"/>
      <c r="SJY18" s="9"/>
      <c r="SKC18" s="9"/>
      <c r="SKG18" s="9"/>
      <c r="SKK18" s="9"/>
      <c r="SKO18" s="9"/>
      <c r="SKS18" s="9"/>
      <c r="SKW18" s="9"/>
      <c r="SLA18" s="9"/>
      <c r="SLE18" s="9"/>
      <c r="SLI18" s="9"/>
      <c r="SLM18" s="9"/>
      <c r="SLQ18" s="9"/>
      <c r="SLU18" s="9"/>
      <c r="SLY18" s="9"/>
      <c r="SMC18" s="9"/>
      <c r="SMG18" s="9"/>
      <c r="SMK18" s="9"/>
      <c r="SMO18" s="9"/>
      <c r="SMS18" s="9"/>
      <c r="SMW18" s="9"/>
      <c r="SNA18" s="9"/>
      <c r="SNE18" s="9"/>
      <c r="SNI18" s="9"/>
      <c r="SNM18" s="9"/>
      <c r="SNQ18" s="9"/>
      <c r="SNU18" s="9"/>
      <c r="SNY18" s="9"/>
      <c r="SOC18" s="9"/>
      <c r="SOG18" s="9"/>
      <c r="SOK18" s="9"/>
      <c r="SOO18" s="9"/>
      <c r="SOS18" s="9"/>
      <c r="SOW18" s="9"/>
      <c r="SPA18" s="9"/>
      <c r="SPE18" s="9"/>
      <c r="SPI18" s="9"/>
      <c r="SPM18" s="9"/>
      <c r="SPQ18" s="9"/>
      <c r="SPU18" s="9"/>
      <c r="SPY18" s="9"/>
      <c r="SQC18" s="9"/>
      <c r="SQG18" s="9"/>
      <c r="SQK18" s="9"/>
      <c r="SQO18" s="9"/>
      <c r="SQS18" s="9"/>
      <c r="SQW18" s="9"/>
      <c r="SRA18" s="9"/>
      <c r="SRE18" s="9"/>
      <c r="SRI18" s="9"/>
      <c r="SRM18" s="9"/>
      <c r="SRQ18" s="9"/>
      <c r="SRU18" s="9"/>
      <c r="SRY18" s="9"/>
      <c r="SSC18" s="9"/>
      <c r="SSG18" s="9"/>
      <c r="SSK18" s="9"/>
      <c r="SSO18" s="9"/>
      <c r="SSS18" s="9"/>
      <c r="SSW18" s="9"/>
      <c r="STA18" s="9"/>
      <c r="STE18" s="9"/>
      <c r="STI18" s="9"/>
      <c r="STM18" s="9"/>
      <c r="STQ18" s="9"/>
      <c r="STU18" s="9"/>
      <c r="STY18" s="9"/>
      <c r="SUC18" s="9"/>
      <c r="SUG18" s="9"/>
      <c r="SUK18" s="9"/>
      <c r="SUO18" s="9"/>
      <c r="SUS18" s="9"/>
      <c r="SUW18" s="9"/>
      <c r="SVA18" s="9"/>
      <c r="SVE18" s="9"/>
      <c r="SVI18" s="9"/>
      <c r="SVM18" s="9"/>
      <c r="SVQ18" s="9"/>
      <c r="SVU18" s="9"/>
      <c r="SVY18" s="9"/>
      <c r="SWC18" s="9"/>
      <c r="SWG18" s="9"/>
      <c r="SWK18" s="9"/>
      <c r="SWO18" s="9"/>
      <c r="SWS18" s="9"/>
      <c r="SWW18" s="9"/>
      <c r="SXA18" s="9"/>
      <c r="SXE18" s="9"/>
      <c r="SXI18" s="9"/>
      <c r="SXM18" s="9"/>
      <c r="SXQ18" s="9"/>
      <c r="SXU18" s="9"/>
      <c r="SXY18" s="9"/>
      <c r="SYC18" s="9"/>
      <c r="SYG18" s="9"/>
      <c r="SYK18" s="9"/>
      <c r="SYO18" s="9"/>
      <c r="SYS18" s="9"/>
      <c r="SYW18" s="9"/>
      <c r="SZA18" s="9"/>
      <c r="SZE18" s="9"/>
      <c r="SZI18" s="9"/>
      <c r="SZM18" s="9"/>
      <c r="SZQ18" s="9"/>
      <c r="SZU18" s="9"/>
      <c r="SZY18" s="9"/>
      <c r="TAC18" s="9"/>
      <c r="TAG18" s="9"/>
      <c r="TAK18" s="9"/>
      <c r="TAO18" s="9"/>
      <c r="TAS18" s="9"/>
      <c r="TAW18" s="9"/>
      <c r="TBA18" s="9"/>
      <c r="TBE18" s="9"/>
      <c r="TBI18" s="9"/>
      <c r="TBM18" s="9"/>
      <c r="TBQ18" s="9"/>
      <c r="TBU18" s="9"/>
      <c r="TBY18" s="9"/>
      <c r="TCC18" s="9"/>
      <c r="TCG18" s="9"/>
      <c r="TCK18" s="9"/>
      <c r="TCO18" s="9"/>
      <c r="TCS18" s="9"/>
      <c r="TCW18" s="9"/>
      <c r="TDA18" s="9"/>
      <c r="TDE18" s="9"/>
      <c r="TDI18" s="9"/>
      <c r="TDM18" s="9"/>
      <c r="TDQ18" s="9"/>
      <c r="TDU18" s="9"/>
      <c r="TDY18" s="9"/>
      <c r="TEC18" s="9"/>
      <c r="TEG18" s="9"/>
      <c r="TEK18" s="9"/>
      <c r="TEO18" s="9"/>
      <c r="TES18" s="9"/>
      <c r="TEW18" s="9"/>
      <c r="TFA18" s="9"/>
      <c r="TFE18" s="9"/>
      <c r="TFI18" s="9"/>
      <c r="TFM18" s="9"/>
      <c r="TFQ18" s="9"/>
      <c r="TFU18" s="9"/>
      <c r="TFY18" s="9"/>
      <c r="TGC18" s="9"/>
      <c r="TGG18" s="9"/>
      <c r="TGK18" s="9"/>
      <c r="TGO18" s="9"/>
      <c r="TGS18" s="9"/>
      <c r="TGW18" s="9"/>
      <c r="THA18" s="9"/>
      <c r="THE18" s="9"/>
      <c r="THI18" s="9"/>
      <c r="THM18" s="9"/>
      <c r="THQ18" s="9"/>
      <c r="THU18" s="9"/>
      <c r="THY18" s="9"/>
      <c r="TIC18" s="9"/>
      <c r="TIG18" s="9"/>
      <c r="TIK18" s="9"/>
      <c r="TIO18" s="9"/>
      <c r="TIS18" s="9"/>
      <c r="TIW18" s="9"/>
      <c r="TJA18" s="9"/>
      <c r="TJE18" s="9"/>
      <c r="TJI18" s="9"/>
      <c r="TJM18" s="9"/>
      <c r="TJQ18" s="9"/>
      <c r="TJU18" s="9"/>
      <c r="TJY18" s="9"/>
      <c r="TKC18" s="9"/>
      <c r="TKG18" s="9"/>
      <c r="TKK18" s="9"/>
      <c r="TKO18" s="9"/>
      <c r="TKS18" s="9"/>
      <c r="TKW18" s="9"/>
      <c r="TLA18" s="9"/>
      <c r="TLE18" s="9"/>
      <c r="TLI18" s="9"/>
      <c r="TLM18" s="9"/>
      <c r="TLQ18" s="9"/>
      <c r="TLU18" s="9"/>
      <c r="TLY18" s="9"/>
      <c r="TMC18" s="9"/>
      <c r="TMG18" s="9"/>
      <c r="TMK18" s="9"/>
      <c r="TMO18" s="9"/>
      <c r="TMS18" s="9"/>
      <c r="TMW18" s="9"/>
      <c r="TNA18" s="9"/>
      <c r="TNE18" s="9"/>
      <c r="TNI18" s="9"/>
      <c r="TNM18" s="9"/>
      <c r="TNQ18" s="9"/>
      <c r="TNU18" s="9"/>
      <c r="TNY18" s="9"/>
      <c r="TOC18" s="9"/>
      <c r="TOG18" s="9"/>
      <c r="TOK18" s="9"/>
      <c r="TOO18" s="9"/>
      <c r="TOS18" s="9"/>
      <c r="TOW18" s="9"/>
      <c r="TPA18" s="9"/>
      <c r="TPE18" s="9"/>
      <c r="TPI18" s="9"/>
      <c r="TPM18" s="9"/>
      <c r="TPQ18" s="9"/>
      <c r="TPU18" s="9"/>
      <c r="TPY18" s="9"/>
      <c r="TQC18" s="9"/>
      <c r="TQG18" s="9"/>
      <c r="TQK18" s="9"/>
      <c r="TQO18" s="9"/>
      <c r="TQS18" s="9"/>
      <c r="TQW18" s="9"/>
      <c r="TRA18" s="9"/>
      <c r="TRE18" s="9"/>
      <c r="TRI18" s="9"/>
      <c r="TRM18" s="9"/>
      <c r="TRQ18" s="9"/>
      <c r="TRU18" s="9"/>
      <c r="TRY18" s="9"/>
      <c r="TSC18" s="9"/>
      <c r="TSG18" s="9"/>
      <c r="TSK18" s="9"/>
      <c r="TSO18" s="9"/>
      <c r="TSS18" s="9"/>
      <c r="TSW18" s="9"/>
      <c r="TTA18" s="9"/>
      <c r="TTE18" s="9"/>
      <c r="TTI18" s="9"/>
      <c r="TTM18" s="9"/>
      <c r="TTQ18" s="9"/>
      <c r="TTU18" s="9"/>
      <c r="TTY18" s="9"/>
      <c r="TUC18" s="9"/>
      <c r="TUG18" s="9"/>
      <c r="TUK18" s="9"/>
      <c r="TUO18" s="9"/>
      <c r="TUS18" s="9"/>
      <c r="TUW18" s="9"/>
      <c r="TVA18" s="9"/>
      <c r="TVE18" s="9"/>
      <c r="TVI18" s="9"/>
      <c r="TVM18" s="9"/>
      <c r="TVQ18" s="9"/>
      <c r="TVU18" s="9"/>
      <c r="TVY18" s="9"/>
      <c r="TWC18" s="9"/>
      <c r="TWG18" s="9"/>
      <c r="TWK18" s="9"/>
      <c r="TWO18" s="9"/>
      <c r="TWS18" s="9"/>
      <c r="TWW18" s="9"/>
      <c r="TXA18" s="9"/>
      <c r="TXE18" s="9"/>
      <c r="TXI18" s="9"/>
      <c r="TXM18" s="9"/>
      <c r="TXQ18" s="9"/>
      <c r="TXU18" s="9"/>
      <c r="TXY18" s="9"/>
      <c r="TYC18" s="9"/>
      <c r="TYG18" s="9"/>
      <c r="TYK18" s="9"/>
      <c r="TYO18" s="9"/>
      <c r="TYS18" s="9"/>
      <c r="TYW18" s="9"/>
      <c r="TZA18" s="9"/>
      <c r="TZE18" s="9"/>
      <c r="TZI18" s="9"/>
      <c r="TZM18" s="9"/>
      <c r="TZQ18" s="9"/>
      <c r="TZU18" s="9"/>
      <c r="TZY18" s="9"/>
      <c r="UAC18" s="9"/>
      <c r="UAG18" s="9"/>
      <c r="UAK18" s="9"/>
      <c r="UAO18" s="9"/>
      <c r="UAS18" s="9"/>
      <c r="UAW18" s="9"/>
      <c r="UBA18" s="9"/>
      <c r="UBE18" s="9"/>
      <c r="UBI18" s="9"/>
      <c r="UBM18" s="9"/>
      <c r="UBQ18" s="9"/>
      <c r="UBU18" s="9"/>
      <c r="UBY18" s="9"/>
      <c r="UCC18" s="9"/>
      <c r="UCG18" s="9"/>
      <c r="UCK18" s="9"/>
      <c r="UCO18" s="9"/>
      <c r="UCS18" s="9"/>
      <c r="UCW18" s="9"/>
      <c r="UDA18" s="9"/>
      <c r="UDE18" s="9"/>
      <c r="UDI18" s="9"/>
      <c r="UDM18" s="9"/>
      <c r="UDQ18" s="9"/>
      <c r="UDU18" s="9"/>
      <c r="UDY18" s="9"/>
      <c r="UEC18" s="9"/>
      <c r="UEG18" s="9"/>
      <c r="UEK18" s="9"/>
      <c r="UEO18" s="9"/>
      <c r="UES18" s="9"/>
      <c r="UEW18" s="9"/>
      <c r="UFA18" s="9"/>
      <c r="UFE18" s="9"/>
      <c r="UFI18" s="9"/>
      <c r="UFM18" s="9"/>
      <c r="UFQ18" s="9"/>
      <c r="UFU18" s="9"/>
      <c r="UFY18" s="9"/>
      <c r="UGC18" s="9"/>
      <c r="UGG18" s="9"/>
      <c r="UGK18" s="9"/>
      <c r="UGO18" s="9"/>
      <c r="UGS18" s="9"/>
      <c r="UGW18" s="9"/>
      <c r="UHA18" s="9"/>
      <c r="UHE18" s="9"/>
      <c r="UHI18" s="9"/>
      <c r="UHM18" s="9"/>
      <c r="UHQ18" s="9"/>
      <c r="UHU18" s="9"/>
      <c r="UHY18" s="9"/>
      <c r="UIC18" s="9"/>
      <c r="UIG18" s="9"/>
      <c r="UIK18" s="9"/>
      <c r="UIO18" s="9"/>
      <c r="UIS18" s="9"/>
      <c r="UIW18" s="9"/>
      <c r="UJA18" s="9"/>
      <c r="UJE18" s="9"/>
      <c r="UJI18" s="9"/>
      <c r="UJM18" s="9"/>
      <c r="UJQ18" s="9"/>
      <c r="UJU18" s="9"/>
      <c r="UJY18" s="9"/>
      <c r="UKC18" s="9"/>
      <c r="UKG18" s="9"/>
      <c r="UKK18" s="9"/>
      <c r="UKO18" s="9"/>
      <c r="UKS18" s="9"/>
      <c r="UKW18" s="9"/>
      <c r="ULA18" s="9"/>
      <c r="ULE18" s="9"/>
      <c r="ULI18" s="9"/>
      <c r="ULM18" s="9"/>
      <c r="ULQ18" s="9"/>
      <c r="ULU18" s="9"/>
      <c r="ULY18" s="9"/>
      <c r="UMC18" s="9"/>
      <c r="UMG18" s="9"/>
      <c r="UMK18" s="9"/>
      <c r="UMO18" s="9"/>
      <c r="UMS18" s="9"/>
      <c r="UMW18" s="9"/>
      <c r="UNA18" s="9"/>
      <c r="UNE18" s="9"/>
      <c r="UNI18" s="9"/>
      <c r="UNM18" s="9"/>
      <c r="UNQ18" s="9"/>
      <c r="UNU18" s="9"/>
      <c r="UNY18" s="9"/>
      <c r="UOC18" s="9"/>
      <c r="UOG18" s="9"/>
      <c r="UOK18" s="9"/>
      <c r="UOO18" s="9"/>
      <c r="UOS18" s="9"/>
      <c r="UOW18" s="9"/>
      <c r="UPA18" s="9"/>
      <c r="UPE18" s="9"/>
      <c r="UPI18" s="9"/>
      <c r="UPM18" s="9"/>
      <c r="UPQ18" s="9"/>
      <c r="UPU18" s="9"/>
      <c r="UPY18" s="9"/>
      <c r="UQC18" s="9"/>
      <c r="UQG18" s="9"/>
      <c r="UQK18" s="9"/>
      <c r="UQO18" s="9"/>
      <c r="UQS18" s="9"/>
      <c r="UQW18" s="9"/>
      <c r="URA18" s="9"/>
      <c r="URE18" s="9"/>
      <c r="URI18" s="9"/>
      <c r="URM18" s="9"/>
      <c r="URQ18" s="9"/>
      <c r="URU18" s="9"/>
      <c r="URY18" s="9"/>
      <c r="USC18" s="9"/>
      <c r="USG18" s="9"/>
      <c r="USK18" s="9"/>
      <c r="USO18" s="9"/>
      <c r="USS18" s="9"/>
      <c r="USW18" s="9"/>
      <c r="UTA18" s="9"/>
      <c r="UTE18" s="9"/>
      <c r="UTI18" s="9"/>
      <c r="UTM18" s="9"/>
      <c r="UTQ18" s="9"/>
      <c r="UTU18" s="9"/>
      <c r="UTY18" s="9"/>
      <c r="UUC18" s="9"/>
      <c r="UUG18" s="9"/>
      <c r="UUK18" s="9"/>
      <c r="UUO18" s="9"/>
      <c r="UUS18" s="9"/>
      <c r="UUW18" s="9"/>
      <c r="UVA18" s="9"/>
      <c r="UVE18" s="9"/>
      <c r="UVI18" s="9"/>
      <c r="UVM18" s="9"/>
      <c r="UVQ18" s="9"/>
      <c r="UVU18" s="9"/>
      <c r="UVY18" s="9"/>
      <c r="UWC18" s="9"/>
      <c r="UWG18" s="9"/>
      <c r="UWK18" s="9"/>
      <c r="UWO18" s="9"/>
      <c r="UWS18" s="9"/>
      <c r="UWW18" s="9"/>
      <c r="UXA18" s="9"/>
      <c r="UXE18" s="9"/>
      <c r="UXI18" s="9"/>
      <c r="UXM18" s="9"/>
      <c r="UXQ18" s="9"/>
      <c r="UXU18" s="9"/>
      <c r="UXY18" s="9"/>
      <c r="UYC18" s="9"/>
      <c r="UYG18" s="9"/>
      <c r="UYK18" s="9"/>
      <c r="UYO18" s="9"/>
      <c r="UYS18" s="9"/>
      <c r="UYW18" s="9"/>
      <c r="UZA18" s="9"/>
      <c r="UZE18" s="9"/>
      <c r="UZI18" s="9"/>
      <c r="UZM18" s="9"/>
      <c r="UZQ18" s="9"/>
      <c r="UZU18" s="9"/>
      <c r="UZY18" s="9"/>
      <c r="VAC18" s="9"/>
      <c r="VAG18" s="9"/>
      <c r="VAK18" s="9"/>
      <c r="VAO18" s="9"/>
      <c r="VAS18" s="9"/>
      <c r="VAW18" s="9"/>
      <c r="VBA18" s="9"/>
      <c r="VBE18" s="9"/>
      <c r="VBI18" s="9"/>
      <c r="VBM18" s="9"/>
      <c r="VBQ18" s="9"/>
      <c r="VBU18" s="9"/>
      <c r="VBY18" s="9"/>
      <c r="VCC18" s="9"/>
      <c r="VCG18" s="9"/>
      <c r="VCK18" s="9"/>
      <c r="VCO18" s="9"/>
      <c r="VCS18" s="9"/>
      <c r="VCW18" s="9"/>
      <c r="VDA18" s="9"/>
      <c r="VDE18" s="9"/>
      <c r="VDI18" s="9"/>
      <c r="VDM18" s="9"/>
      <c r="VDQ18" s="9"/>
      <c r="VDU18" s="9"/>
      <c r="VDY18" s="9"/>
      <c r="VEC18" s="9"/>
      <c r="VEG18" s="9"/>
      <c r="VEK18" s="9"/>
      <c r="VEO18" s="9"/>
      <c r="VES18" s="9"/>
      <c r="VEW18" s="9"/>
      <c r="VFA18" s="9"/>
      <c r="VFE18" s="9"/>
      <c r="VFI18" s="9"/>
      <c r="VFM18" s="9"/>
      <c r="VFQ18" s="9"/>
      <c r="VFU18" s="9"/>
      <c r="VFY18" s="9"/>
      <c r="VGC18" s="9"/>
      <c r="VGG18" s="9"/>
      <c r="VGK18" s="9"/>
      <c r="VGO18" s="9"/>
      <c r="VGS18" s="9"/>
      <c r="VGW18" s="9"/>
      <c r="VHA18" s="9"/>
      <c r="VHE18" s="9"/>
      <c r="VHI18" s="9"/>
      <c r="VHM18" s="9"/>
      <c r="VHQ18" s="9"/>
      <c r="VHU18" s="9"/>
      <c r="VHY18" s="9"/>
      <c r="VIC18" s="9"/>
      <c r="VIG18" s="9"/>
      <c r="VIK18" s="9"/>
      <c r="VIO18" s="9"/>
      <c r="VIS18" s="9"/>
      <c r="VIW18" s="9"/>
      <c r="VJA18" s="9"/>
      <c r="VJE18" s="9"/>
      <c r="VJI18" s="9"/>
      <c r="VJM18" s="9"/>
      <c r="VJQ18" s="9"/>
      <c r="VJU18" s="9"/>
      <c r="VJY18" s="9"/>
      <c r="VKC18" s="9"/>
      <c r="VKG18" s="9"/>
      <c r="VKK18" s="9"/>
      <c r="VKO18" s="9"/>
      <c r="VKS18" s="9"/>
      <c r="VKW18" s="9"/>
      <c r="VLA18" s="9"/>
      <c r="VLE18" s="9"/>
      <c r="VLI18" s="9"/>
      <c r="VLM18" s="9"/>
      <c r="VLQ18" s="9"/>
      <c r="VLU18" s="9"/>
      <c r="VLY18" s="9"/>
      <c r="VMC18" s="9"/>
      <c r="VMG18" s="9"/>
      <c r="VMK18" s="9"/>
      <c r="VMO18" s="9"/>
      <c r="VMS18" s="9"/>
      <c r="VMW18" s="9"/>
      <c r="VNA18" s="9"/>
      <c r="VNE18" s="9"/>
      <c r="VNI18" s="9"/>
      <c r="VNM18" s="9"/>
      <c r="VNQ18" s="9"/>
      <c r="VNU18" s="9"/>
      <c r="VNY18" s="9"/>
      <c r="VOC18" s="9"/>
      <c r="VOG18" s="9"/>
      <c r="VOK18" s="9"/>
      <c r="VOO18" s="9"/>
      <c r="VOS18" s="9"/>
      <c r="VOW18" s="9"/>
      <c r="VPA18" s="9"/>
      <c r="VPE18" s="9"/>
      <c r="VPI18" s="9"/>
      <c r="VPM18" s="9"/>
      <c r="VPQ18" s="9"/>
      <c r="VPU18" s="9"/>
      <c r="VPY18" s="9"/>
      <c r="VQC18" s="9"/>
      <c r="VQG18" s="9"/>
      <c r="VQK18" s="9"/>
      <c r="VQO18" s="9"/>
      <c r="VQS18" s="9"/>
      <c r="VQW18" s="9"/>
      <c r="VRA18" s="9"/>
      <c r="VRE18" s="9"/>
      <c r="VRI18" s="9"/>
      <c r="VRM18" s="9"/>
      <c r="VRQ18" s="9"/>
      <c r="VRU18" s="9"/>
      <c r="VRY18" s="9"/>
      <c r="VSC18" s="9"/>
      <c r="VSG18" s="9"/>
      <c r="VSK18" s="9"/>
      <c r="VSO18" s="9"/>
      <c r="VSS18" s="9"/>
      <c r="VSW18" s="9"/>
      <c r="VTA18" s="9"/>
      <c r="VTE18" s="9"/>
      <c r="VTI18" s="9"/>
      <c r="VTM18" s="9"/>
      <c r="VTQ18" s="9"/>
      <c r="VTU18" s="9"/>
      <c r="VTY18" s="9"/>
      <c r="VUC18" s="9"/>
      <c r="VUG18" s="9"/>
      <c r="VUK18" s="9"/>
      <c r="VUO18" s="9"/>
      <c r="VUS18" s="9"/>
      <c r="VUW18" s="9"/>
      <c r="VVA18" s="9"/>
      <c r="VVE18" s="9"/>
      <c r="VVI18" s="9"/>
      <c r="VVM18" s="9"/>
      <c r="VVQ18" s="9"/>
      <c r="VVU18" s="9"/>
      <c r="VVY18" s="9"/>
      <c r="VWC18" s="9"/>
      <c r="VWG18" s="9"/>
      <c r="VWK18" s="9"/>
      <c r="VWO18" s="9"/>
      <c r="VWS18" s="9"/>
      <c r="VWW18" s="9"/>
      <c r="VXA18" s="9"/>
      <c r="VXE18" s="9"/>
      <c r="VXI18" s="9"/>
      <c r="VXM18" s="9"/>
      <c r="VXQ18" s="9"/>
      <c r="VXU18" s="9"/>
      <c r="VXY18" s="9"/>
      <c r="VYC18" s="9"/>
      <c r="VYG18" s="9"/>
      <c r="VYK18" s="9"/>
      <c r="VYO18" s="9"/>
      <c r="VYS18" s="9"/>
      <c r="VYW18" s="9"/>
      <c r="VZA18" s="9"/>
      <c r="VZE18" s="9"/>
      <c r="VZI18" s="9"/>
      <c r="VZM18" s="9"/>
      <c r="VZQ18" s="9"/>
      <c r="VZU18" s="9"/>
      <c r="VZY18" s="9"/>
      <c r="WAC18" s="9"/>
      <c r="WAG18" s="9"/>
      <c r="WAK18" s="9"/>
      <c r="WAO18" s="9"/>
      <c r="WAS18" s="9"/>
      <c r="WAW18" s="9"/>
      <c r="WBA18" s="9"/>
      <c r="WBE18" s="9"/>
      <c r="WBI18" s="9"/>
      <c r="WBM18" s="9"/>
      <c r="WBQ18" s="9"/>
      <c r="WBU18" s="9"/>
      <c r="WBY18" s="9"/>
      <c r="WCC18" s="9"/>
      <c r="WCG18" s="9"/>
      <c r="WCK18" s="9"/>
      <c r="WCO18" s="9"/>
      <c r="WCS18" s="9"/>
      <c r="WCW18" s="9"/>
      <c r="WDA18" s="9"/>
      <c r="WDE18" s="9"/>
      <c r="WDI18" s="9"/>
      <c r="WDM18" s="9"/>
      <c r="WDQ18" s="9"/>
      <c r="WDU18" s="9"/>
      <c r="WDY18" s="9"/>
      <c r="WEC18" s="9"/>
      <c r="WEG18" s="9"/>
      <c r="WEK18" s="9"/>
      <c r="WEO18" s="9"/>
      <c r="WES18" s="9"/>
      <c r="WEW18" s="9"/>
      <c r="WFA18" s="9"/>
      <c r="WFE18" s="9"/>
      <c r="WFI18" s="9"/>
      <c r="WFM18" s="9"/>
      <c r="WFQ18" s="9"/>
      <c r="WFU18" s="9"/>
      <c r="WFY18" s="9"/>
      <c r="WGC18" s="9"/>
      <c r="WGG18" s="9"/>
      <c r="WGK18" s="9"/>
      <c r="WGO18" s="9"/>
      <c r="WGS18" s="9"/>
      <c r="WGW18" s="9"/>
      <c r="WHA18" s="9"/>
      <c r="WHE18" s="9"/>
      <c r="WHI18" s="9"/>
      <c r="WHM18" s="9"/>
      <c r="WHQ18" s="9"/>
      <c r="WHU18" s="9"/>
      <c r="WHY18" s="9"/>
      <c r="WIC18" s="9"/>
      <c r="WIG18" s="9"/>
      <c r="WIK18" s="9"/>
      <c r="WIO18" s="9"/>
      <c r="WIS18" s="9"/>
      <c r="WIW18" s="9"/>
      <c r="WJA18" s="9"/>
      <c r="WJE18" s="9"/>
      <c r="WJI18" s="9"/>
      <c r="WJM18" s="9"/>
      <c r="WJQ18" s="9"/>
      <c r="WJU18" s="9"/>
      <c r="WJY18" s="9"/>
      <c r="WKC18" s="9"/>
      <c r="WKG18" s="9"/>
      <c r="WKK18" s="9"/>
      <c r="WKO18" s="9"/>
      <c r="WKS18" s="9"/>
      <c r="WKW18" s="9"/>
      <c r="WLA18" s="9"/>
      <c r="WLE18" s="9"/>
      <c r="WLI18" s="9"/>
      <c r="WLM18" s="9"/>
      <c r="WLQ18" s="9"/>
      <c r="WLU18" s="9"/>
      <c r="WLY18" s="9"/>
      <c r="WMC18" s="9"/>
      <c r="WMG18" s="9"/>
      <c r="WMK18" s="9"/>
      <c r="WMO18" s="9"/>
      <c r="WMS18" s="9"/>
      <c r="WMW18" s="9"/>
      <c r="WNA18" s="9"/>
      <c r="WNE18" s="9"/>
      <c r="WNI18" s="9"/>
      <c r="WNM18" s="9"/>
      <c r="WNQ18" s="9"/>
      <c r="WNU18" s="9"/>
      <c r="WNY18" s="9"/>
      <c r="WOC18" s="9"/>
      <c r="WOG18" s="9"/>
      <c r="WOK18" s="9"/>
      <c r="WOO18" s="9"/>
      <c r="WOS18" s="9"/>
      <c r="WOW18" s="9"/>
      <c r="WPA18" s="9"/>
      <c r="WPE18" s="9"/>
      <c r="WPI18" s="9"/>
      <c r="WPM18" s="9"/>
      <c r="WPQ18" s="9"/>
      <c r="WPU18" s="9"/>
      <c r="WPY18" s="9"/>
      <c r="WQC18" s="9"/>
      <c r="WQG18" s="9"/>
      <c r="WQK18" s="9"/>
      <c r="WQO18" s="9"/>
      <c r="WQS18" s="9"/>
      <c r="WQW18" s="9"/>
      <c r="WRA18" s="9"/>
      <c r="WRE18" s="9"/>
      <c r="WRI18" s="9"/>
      <c r="WRM18" s="9"/>
      <c r="WRQ18" s="9"/>
      <c r="WRU18" s="9"/>
      <c r="WRY18" s="9"/>
      <c r="WSC18" s="9"/>
      <c r="WSG18" s="9"/>
      <c r="WSK18" s="9"/>
      <c r="WSO18" s="9"/>
      <c r="WSS18" s="9"/>
      <c r="WSW18" s="9"/>
      <c r="WTA18" s="9"/>
      <c r="WTE18" s="9"/>
      <c r="WTI18" s="9"/>
      <c r="WTM18" s="9"/>
      <c r="WTQ18" s="9"/>
      <c r="WTU18" s="9"/>
      <c r="WTY18" s="9"/>
      <c r="WUC18" s="9"/>
      <c r="WUG18" s="9"/>
      <c r="WUK18" s="9"/>
      <c r="WUO18" s="9"/>
      <c r="WUS18" s="9"/>
      <c r="WUW18" s="9"/>
      <c r="WVA18" s="9"/>
      <c r="WVE18" s="9"/>
      <c r="WVI18" s="9"/>
      <c r="WVM18" s="9"/>
      <c r="WVQ18" s="9"/>
      <c r="WVU18" s="9"/>
      <c r="WVY18" s="9"/>
      <c r="WWC18" s="9"/>
      <c r="WWG18" s="9"/>
      <c r="WWK18" s="9"/>
      <c r="WWO18" s="9"/>
      <c r="WWS18" s="9"/>
      <c r="WWW18" s="9"/>
      <c r="WXA18" s="9"/>
      <c r="WXE18" s="9"/>
      <c r="WXI18" s="9"/>
      <c r="WXM18" s="9"/>
      <c r="WXQ18" s="9"/>
      <c r="WXU18" s="9"/>
      <c r="WXY18" s="9"/>
      <c r="WYC18" s="9"/>
      <c r="WYG18" s="9"/>
      <c r="WYK18" s="9"/>
      <c r="WYO18" s="9"/>
      <c r="WYS18" s="9"/>
      <c r="WYW18" s="9"/>
      <c r="WZA18" s="9"/>
      <c r="WZE18" s="9"/>
      <c r="WZI18" s="9"/>
      <c r="WZM18" s="9"/>
      <c r="WZQ18" s="9"/>
      <c r="WZU18" s="9"/>
      <c r="WZY18" s="9"/>
      <c r="XAC18" s="9"/>
      <c r="XAG18" s="9"/>
      <c r="XAK18" s="9"/>
      <c r="XAO18" s="9"/>
      <c r="XAS18" s="9"/>
      <c r="XAW18" s="9"/>
      <c r="XBA18" s="9"/>
      <c r="XBE18" s="9"/>
      <c r="XBI18" s="9"/>
      <c r="XBM18" s="9"/>
      <c r="XBQ18" s="9"/>
      <c r="XBU18" s="9"/>
      <c r="XBY18" s="9"/>
      <c r="XCC18" s="9"/>
      <c r="XCG18" s="9"/>
      <c r="XCK18" s="9"/>
      <c r="XCO18" s="9"/>
      <c r="XCS18" s="9"/>
      <c r="XCW18" s="9"/>
      <c r="XDA18" s="9"/>
      <c r="XDE18" s="9"/>
      <c r="XDI18" s="9"/>
      <c r="XDM18" s="9"/>
      <c r="XDQ18" s="9"/>
      <c r="XDU18" s="9"/>
      <c r="XDY18" s="9"/>
      <c r="XEC18" s="9"/>
      <c r="XEG18" s="9"/>
      <c r="XEK18" s="9"/>
      <c r="XEO18" s="9"/>
      <c r="XES18" s="9"/>
      <c r="XEW18" s="9"/>
      <c r="XFA18" s="9"/>
    </row>
    <row r="19" spans="1:1021 1025:2045 2049:3069 3073:4093 4097:5117 5121:6141 6145:7165 7169:8189 8193:9213 9217:10237 10241:11261 11265:12285 12289:13309 13313:14333 14337:15357 15361:16381">
      <c r="A19" s="9"/>
      <c r="B19" s="1"/>
      <c r="C19" s="9"/>
      <c r="D19" s="1"/>
    </row>
    <row r="20" spans="1:1021 1025:2045 2049:3069 3073:4093 4097:5117 5121:6141 6145:7165 7169:8189 8193:9213 9217:10237 10241:11261 11265:12285 12289:13309 13313:14333 14337:15357 15361:16381">
      <c r="A20" s="9"/>
      <c r="B20" s="1"/>
      <c r="C20" s="9"/>
      <c r="D20" s="1"/>
    </row>
    <row r="21" spans="1:1021 1025:2045 2049:3069 3073:4093 4097:5117 5121:6141 6145:7165 7169:8189 8193:9213 9217:10237 10241:11261 11265:12285 12289:13309 13313:14333 14337:15357 15361:16381">
      <c r="A21" s="9"/>
      <c r="B21" s="1"/>
      <c r="C21" s="9"/>
      <c r="D21" s="1"/>
    </row>
    <row r="22" spans="1:1021 1025:2045 2049:3069 3073:4093 4097:5117 5121:6141 6145:7165 7169:8189 8193:9213 9217:10237 10241:11261 11265:12285 12289:13309 13313:14333 14337:15357 15361:16381">
      <c r="A22" s="9"/>
      <c r="B22" s="1"/>
      <c r="C22" s="9"/>
      <c r="D22" s="1"/>
    </row>
    <row r="23" spans="1:1021 1025:2045 2049:3069 3073:4093 4097:5117 5121:6141 6145:7165 7169:8189 8193:9213 9217:10237 10241:11261 11265:12285 12289:13309 13313:14333 14337:15357 15361:16381">
      <c r="A23" s="9"/>
      <c r="B23" s="1"/>
      <c r="C23" s="9"/>
      <c r="D23" s="1"/>
    </row>
    <row r="24" spans="1:1021 1025:2045 2049:3069 3073:4093 4097:5117 5121:6141 6145:7165 7169:8189 8193:9213 9217:10237 10241:11261 11265:12285 12289:13309 13313:14333 14337:15357 15361:16381">
      <c r="A24" s="1"/>
      <c r="B24" s="1"/>
      <c r="C24" s="1"/>
      <c r="D24" s="1"/>
    </row>
    <row r="25" spans="1:1021 1025:2045 2049:3069 3073:4093 4097:5117 5121:6141 6145:7165 7169:8189 8193:9213 9217:10237 10241:11261 11265:12285 12289:13309 13313:14333 14337:15357 15361:16381">
      <c r="A25" s="1"/>
      <c r="B25" s="1"/>
      <c r="C25" s="1"/>
      <c r="D25" s="1"/>
    </row>
    <row r="26" spans="1:1021 1025:2045 2049:3069 3073:4093 4097:5117 5121:6141 6145:7165 7169:8189 8193:9213 9217:10237 10241:11261 11265:12285 12289:13309 13313:14333 14337:15357 15361:16381">
      <c r="A26" s="1"/>
      <c r="B26" s="1"/>
      <c r="C26" s="1"/>
      <c r="D26" s="1"/>
    </row>
    <row r="27" spans="1:1021 1025:2045 2049:3069 3073:4093 4097:5117 5121:6141 6145:7165 7169:8189 8193:9213 9217:10237 10241:11261 11265:12285 12289:13309 13313:14333 14337:15357 15361:16381">
      <c r="A27" s="1"/>
      <c r="B27" s="1"/>
      <c r="C27" s="1"/>
      <c r="D27" s="1"/>
    </row>
    <row r="28" spans="1:1021 1025:2045 2049:3069 3073:4093 4097:5117 5121:6141 6145:7165 7169:8189 8193:9213 9217:10237 10241:11261 11265:12285 12289:13309 13313:14333 14337:15357 15361:16381">
      <c r="A28" s="1"/>
      <c r="B28" s="1"/>
      <c r="C28" s="1"/>
      <c r="D28" s="1"/>
    </row>
    <row r="29" spans="1:1021 1025:2045 2049:3069 3073:4093 4097:5117 5121:6141 6145:7165 7169:8189 8193:9213 9217:10237 10241:11261 11265:12285 12289:13309 13313:14333 14337:15357 15361:16381">
      <c r="A29" s="1"/>
      <c r="B29" s="1"/>
      <c r="C29" s="1"/>
      <c r="D29" s="1"/>
    </row>
    <row r="30" spans="1:1021 1025:2045 2049:3069 3073:4093 4097:5117 5121:6141 6145:7165 7169:8189 8193:9213 9217:10237 10241:11261 11265:12285 12289:13309 13313:14333 14337:15357 15361:16381">
      <c r="A30" s="1"/>
      <c r="B30" s="1"/>
      <c r="C30" s="1"/>
      <c r="D30" s="1"/>
    </row>
    <row r="31" spans="1:1021 1025:2045 2049:3069 3073:4093 4097:5117 5121:6141 6145:7165 7169:8189 8193:9213 9217:10237 10241:11261 11265:12285 12289:13309 13313:14333 14337:15357 15361:16381">
      <c r="A31" s="1"/>
      <c r="B31" s="1"/>
      <c r="C31" s="1"/>
      <c r="D31" s="1"/>
    </row>
    <row r="32" spans="1:1021 1025:2045 2049:3069 3073:4093 4097:5117 5121:6141 6145:7165 7169:8189 8193:9213 9217:10237 10241:11261 11265:12285 12289:13309 13313:14333 14337:15357 15361:16381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  <row r="674" spans="1:4">
      <c r="A674" s="1"/>
      <c r="B674" s="1"/>
      <c r="C674" s="1"/>
      <c r="D674" s="1"/>
    </row>
    <row r="675" spans="1:4">
      <c r="A675" s="1"/>
      <c r="B675" s="1"/>
      <c r="C675" s="1"/>
      <c r="D675" s="1"/>
    </row>
    <row r="676" spans="1:4">
      <c r="A676" s="1"/>
      <c r="B676" s="1"/>
      <c r="C676" s="1"/>
      <c r="D676" s="1"/>
    </row>
    <row r="677" spans="1:4">
      <c r="A677" s="1"/>
      <c r="B677" s="1"/>
      <c r="C677" s="1"/>
      <c r="D677" s="1"/>
    </row>
    <row r="678" spans="1:4">
      <c r="A678" s="1"/>
      <c r="B678" s="1"/>
      <c r="C678" s="1"/>
      <c r="D678" s="1"/>
    </row>
    <row r="679" spans="1:4">
      <c r="A679" s="1"/>
      <c r="B679" s="1"/>
      <c r="C679" s="1"/>
      <c r="D679" s="1"/>
    </row>
    <row r="680" spans="1:4">
      <c r="A680" s="1"/>
      <c r="B680" s="1"/>
      <c r="C680" s="1"/>
      <c r="D680" s="1"/>
    </row>
    <row r="681" spans="1:4">
      <c r="A681" s="1"/>
      <c r="B681" s="1"/>
      <c r="C681" s="1"/>
      <c r="D681" s="1"/>
    </row>
    <row r="682" spans="1:4">
      <c r="A682" s="1"/>
      <c r="B682" s="1"/>
      <c r="C682" s="1"/>
      <c r="D682" s="1"/>
    </row>
    <row r="683" spans="1:4">
      <c r="A683" s="1"/>
      <c r="B683" s="1"/>
      <c r="C683" s="1"/>
      <c r="D683" s="1"/>
    </row>
    <row r="684" spans="1:4">
      <c r="A684" s="1"/>
      <c r="B684" s="1"/>
      <c r="C684" s="1"/>
      <c r="D684" s="1"/>
    </row>
    <row r="685" spans="1:4">
      <c r="A685" s="1"/>
      <c r="B685" s="1"/>
      <c r="C685" s="1"/>
      <c r="D685" s="1"/>
    </row>
    <row r="686" spans="1:4">
      <c r="A686" s="1"/>
      <c r="B686" s="1"/>
      <c r="C686" s="1"/>
      <c r="D686" s="1"/>
    </row>
    <row r="687" spans="1:4">
      <c r="A687" s="1"/>
      <c r="B687" s="1"/>
      <c r="C687" s="1"/>
      <c r="D687" s="1"/>
    </row>
    <row r="688" spans="1:4">
      <c r="A688" s="1"/>
      <c r="B688" s="1"/>
      <c r="C688" s="1"/>
      <c r="D688" s="1"/>
    </row>
    <row r="689" spans="1:4">
      <c r="A689" s="1"/>
      <c r="B689" s="1"/>
      <c r="C689" s="1"/>
      <c r="D689" s="1"/>
    </row>
    <row r="690" spans="1:4">
      <c r="A690" s="1"/>
      <c r="B690" s="1"/>
      <c r="C690" s="1"/>
      <c r="D690" s="1"/>
    </row>
    <row r="691" spans="1:4">
      <c r="A691" s="1"/>
      <c r="B691" s="1"/>
      <c r="C691" s="1"/>
      <c r="D691" s="1"/>
    </row>
    <row r="692" spans="1:4">
      <c r="A692" s="1"/>
      <c r="B692" s="1"/>
      <c r="C692" s="1"/>
      <c r="D692" s="1"/>
    </row>
    <row r="693" spans="1:4">
      <c r="A693" s="1"/>
      <c r="B693" s="1"/>
      <c r="C693" s="1"/>
      <c r="D693" s="1"/>
    </row>
    <row r="694" spans="1:4">
      <c r="A694" s="1"/>
      <c r="B694" s="1"/>
      <c r="C694" s="1"/>
      <c r="D694" s="1"/>
    </row>
    <row r="695" spans="1:4">
      <c r="A695" s="1"/>
      <c r="B695" s="1"/>
      <c r="C695" s="1"/>
      <c r="D695" s="1"/>
    </row>
    <row r="696" spans="1:4">
      <c r="A696" s="1"/>
      <c r="B696" s="1"/>
      <c r="C696" s="1"/>
      <c r="D696" s="1"/>
    </row>
    <row r="697" spans="1:4">
      <c r="A697" s="1"/>
      <c r="B697" s="1"/>
      <c r="C697" s="1"/>
      <c r="D697" s="1"/>
    </row>
    <row r="698" spans="1:4">
      <c r="A698" s="1"/>
      <c r="B698" s="1"/>
      <c r="C698" s="1"/>
      <c r="D698" s="1"/>
    </row>
    <row r="699" spans="1:4">
      <c r="A699" s="1"/>
      <c r="B699" s="1"/>
      <c r="C699" s="1"/>
      <c r="D699" s="1"/>
    </row>
    <row r="700" spans="1:4">
      <c r="A700" s="1"/>
      <c r="B700" s="1"/>
      <c r="C700" s="1"/>
      <c r="D700" s="1"/>
    </row>
    <row r="701" spans="1:4">
      <c r="A701" s="1"/>
      <c r="B701" s="1"/>
      <c r="C701" s="1"/>
      <c r="D701" s="1"/>
    </row>
    <row r="702" spans="1:4">
      <c r="A702" s="1"/>
      <c r="B702" s="1"/>
      <c r="C702" s="1"/>
      <c r="D702" s="1"/>
    </row>
    <row r="703" spans="1:4">
      <c r="A703" s="1"/>
      <c r="B703" s="1"/>
      <c r="C703" s="1"/>
      <c r="D703" s="1"/>
    </row>
    <row r="704" spans="1:4">
      <c r="A704" s="1"/>
      <c r="B704" s="1"/>
      <c r="C704" s="1"/>
      <c r="D704" s="1"/>
    </row>
    <row r="705" spans="1:4">
      <c r="A705" s="1"/>
      <c r="B705" s="1"/>
      <c r="C705" s="1"/>
      <c r="D705" s="1"/>
    </row>
    <row r="706" spans="1:4">
      <c r="A706" s="1"/>
      <c r="B706" s="1"/>
      <c r="C706" s="1"/>
      <c r="D706" s="1"/>
    </row>
    <row r="707" spans="1:4">
      <c r="A707" s="1"/>
      <c r="B707" s="1"/>
      <c r="C707" s="1"/>
      <c r="D707" s="1"/>
    </row>
    <row r="708" spans="1:4">
      <c r="A708" s="1"/>
      <c r="B708" s="1"/>
      <c r="C708" s="1"/>
      <c r="D708" s="1"/>
    </row>
    <row r="709" spans="1:4">
      <c r="A709" s="1"/>
      <c r="B709" s="1"/>
      <c r="C709" s="1"/>
      <c r="D709" s="1"/>
    </row>
    <row r="710" spans="1:4">
      <c r="A710" s="1"/>
      <c r="B710" s="1"/>
      <c r="C710" s="1"/>
      <c r="D710" s="1"/>
    </row>
    <row r="711" spans="1:4">
      <c r="A711" s="1"/>
      <c r="B711" s="1"/>
      <c r="C711" s="1"/>
      <c r="D711" s="1"/>
    </row>
    <row r="712" spans="1:4">
      <c r="A712" s="1"/>
      <c r="B712" s="1"/>
      <c r="C712" s="1"/>
      <c r="D712" s="1"/>
    </row>
    <row r="713" spans="1:4">
      <c r="A713" s="1"/>
      <c r="B713" s="1"/>
      <c r="C713" s="1"/>
      <c r="D713" s="1"/>
    </row>
    <row r="714" spans="1:4">
      <c r="A714" s="1"/>
      <c r="B714" s="1"/>
      <c r="C714" s="1"/>
      <c r="D714" s="1"/>
    </row>
    <row r="715" spans="1:4">
      <c r="A715" s="1"/>
      <c r="B715" s="1"/>
      <c r="C715" s="1"/>
      <c r="D715" s="1"/>
    </row>
    <row r="716" spans="1:4">
      <c r="A716" s="1"/>
      <c r="B716" s="1"/>
      <c r="C716" s="1"/>
      <c r="D716" s="1"/>
    </row>
    <row r="717" spans="1:4">
      <c r="A717" s="1"/>
      <c r="B717" s="1"/>
      <c r="C717" s="1"/>
      <c r="D717" s="1"/>
    </row>
    <row r="718" spans="1:4">
      <c r="A718" s="1"/>
      <c r="B718" s="1"/>
      <c r="C718" s="1"/>
      <c r="D718" s="1"/>
    </row>
    <row r="719" spans="1:4">
      <c r="A719" s="1"/>
      <c r="B719" s="1"/>
      <c r="C719" s="1"/>
      <c r="D719" s="1"/>
    </row>
    <row r="720" spans="1:4">
      <c r="A720" s="1"/>
      <c r="B720" s="1"/>
      <c r="C720" s="1"/>
      <c r="D720" s="1"/>
    </row>
    <row r="721" spans="1:4">
      <c r="A721" s="1"/>
      <c r="B721" s="1"/>
      <c r="C721" s="1"/>
      <c r="D721" s="1"/>
    </row>
    <row r="722" spans="1:4">
      <c r="A722" s="1"/>
      <c r="B722" s="1"/>
      <c r="C722" s="1"/>
      <c r="D722" s="1"/>
    </row>
    <row r="723" spans="1:4">
      <c r="A723" s="1"/>
      <c r="B723" s="1"/>
      <c r="C723" s="1"/>
      <c r="D723" s="1"/>
    </row>
    <row r="724" spans="1:4">
      <c r="A724" s="1"/>
      <c r="B724" s="1"/>
      <c r="C724" s="1"/>
      <c r="D724" s="1"/>
    </row>
    <row r="725" spans="1:4">
      <c r="A725" s="1"/>
      <c r="B725" s="1"/>
      <c r="C725" s="1"/>
      <c r="D725" s="1"/>
    </row>
    <row r="726" spans="1:4">
      <c r="A726" s="1"/>
      <c r="B726" s="1"/>
      <c r="C726" s="1"/>
      <c r="D726" s="1"/>
    </row>
    <row r="727" spans="1:4">
      <c r="A727" s="1"/>
      <c r="B727" s="1"/>
      <c r="C727" s="1"/>
      <c r="D727" s="1"/>
    </row>
    <row r="728" spans="1:4">
      <c r="A728" s="1"/>
      <c r="B728" s="1"/>
      <c r="C728" s="1"/>
      <c r="D728" s="1"/>
    </row>
    <row r="729" spans="1:4">
      <c r="A729" s="1"/>
      <c r="B729" s="1"/>
      <c r="C729" s="1"/>
      <c r="D729" s="1"/>
    </row>
    <row r="730" spans="1:4">
      <c r="A730" s="1"/>
      <c r="B730" s="1"/>
      <c r="C730" s="1"/>
      <c r="D730" s="1"/>
    </row>
    <row r="731" spans="1:4">
      <c r="A731" s="1"/>
      <c r="B731" s="1"/>
      <c r="C731" s="1"/>
      <c r="D731" s="1"/>
    </row>
    <row r="732" spans="1:4">
      <c r="A732" s="1"/>
      <c r="B732" s="1"/>
      <c r="C732" s="1"/>
      <c r="D732" s="1"/>
    </row>
    <row r="733" spans="1:4">
      <c r="A733" s="1"/>
      <c r="B733" s="1"/>
      <c r="C733" s="1"/>
      <c r="D733" s="1"/>
    </row>
    <row r="734" spans="1:4">
      <c r="A734" s="1"/>
      <c r="B734" s="1"/>
      <c r="C734" s="1"/>
      <c r="D734" s="1"/>
    </row>
    <row r="735" spans="1:4">
      <c r="A735" s="1"/>
      <c r="B735" s="1"/>
      <c r="C735" s="1"/>
      <c r="D735" s="1"/>
    </row>
    <row r="736" spans="1:4">
      <c r="A736" s="1"/>
      <c r="B736" s="1"/>
      <c r="C736" s="1"/>
      <c r="D736" s="1"/>
    </row>
    <row r="737" spans="1:4">
      <c r="A737" s="1"/>
      <c r="B737" s="1"/>
      <c r="C737" s="1"/>
      <c r="D737" s="1"/>
    </row>
    <row r="738" spans="1:4">
      <c r="A738" s="1"/>
      <c r="B738" s="1"/>
      <c r="C738" s="1"/>
      <c r="D738" s="1"/>
    </row>
    <row r="739" spans="1:4">
      <c r="A739" s="1"/>
      <c r="B739" s="1"/>
      <c r="C739" s="1"/>
      <c r="D739" s="1"/>
    </row>
    <row r="740" spans="1:4">
      <c r="A740" s="1"/>
      <c r="B740" s="1"/>
      <c r="C740" s="1"/>
      <c r="D740" s="1"/>
    </row>
    <row r="741" spans="1:4">
      <c r="A741" s="1"/>
      <c r="B741" s="1"/>
      <c r="C741" s="1"/>
      <c r="D741" s="1"/>
    </row>
    <row r="742" spans="1:4">
      <c r="A742" s="1"/>
      <c r="B742" s="1"/>
      <c r="C742" s="1"/>
      <c r="D742" s="1"/>
    </row>
    <row r="743" spans="1:4">
      <c r="A743" s="1"/>
      <c r="B743" s="1"/>
      <c r="C743" s="1"/>
      <c r="D743" s="1"/>
    </row>
    <row r="744" spans="1:4">
      <c r="A744" s="1"/>
      <c r="B744" s="1"/>
      <c r="C744" s="1"/>
      <c r="D744" s="1"/>
    </row>
    <row r="745" spans="1:4">
      <c r="A745" s="1"/>
      <c r="B745" s="1"/>
      <c r="C745" s="1"/>
      <c r="D745" s="1"/>
    </row>
    <row r="746" spans="1:4">
      <c r="A746" s="1"/>
      <c r="B746" s="1"/>
      <c r="C746" s="1"/>
      <c r="D746" s="1"/>
    </row>
    <row r="747" spans="1:4">
      <c r="A747" s="1"/>
      <c r="B747" s="1"/>
      <c r="C747" s="1"/>
      <c r="D747" s="1"/>
    </row>
    <row r="748" spans="1:4">
      <c r="A748" s="1"/>
      <c r="B748" s="1"/>
      <c r="C748" s="1"/>
      <c r="D748" s="1"/>
    </row>
    <row r="749" spans="1:4">
      <c r="A749" s="1"/>
      <c r="B749" s="1"/>
      <c r="C749" s="1"/>
      <c r="D749" s="1"/>
    </row>
    <row r="750" spans="1:4">
      <c r="A750" s="1"/>
      <c r="B750" s="1"/>
      <c r="C750" s="1"/>
      <c r="D750" s="1"/>
    </row>
    <row r="751" spans="1:4">
      <c r="A751" s="1"/>
      <c r="B751" s="1"/>
      <c r="C751" s="1"/>
      <c r="D751" s="1"/>
    </row>
    <row r="752" spans="1:4">
      <c r="A752" s="1"/>
      <c r="B752" s="1"/>
      <c r="C752" s="1"/>
      <c r="D752" s="1"/>
    </row>
    <row r="753" spans="1:4">
      <c r="A753" s="1"/>
      <c r="B753" s="1"/>
      <c r="C753" s="1"/>
      <c r="D753" s="1"/>
    </row>
    <row r="754" spans="1:4">
      <c r="A754" s="1"/>
      <c r="B754" s="1"/>
      <c r="C754" s="1"/>
      <c r="D754" s="1"/>
    </row>
    <row r="755" spans="1:4">
      <c r="A755" s="1"/>
      <c r="B755" s="1"/>
      <c r="C755" s="1"/>
      <c r="D755" s="1"/>
    </row>
    <row r="756" spans="1:4">
      <c r="A756" s="1"/>
      <c r="B756" s="1"/>
      <c r="C756" s="1"/>
      <c r="D756" s="1"/>
    </row>
    <row r="757" spans="1:4">
      <c r="A757" s="1"/>
      <c r="B757" s="1"/>
      <c r="C757" s="1"/>
      <c r="D757" s="1"/>
    </row>
    <row r="758" spans="1:4">
      <c r="A758" s="1"/>
      <c r="B758" s="1"/>
      <c r="C758" s="1"/>
      <c r="D758" s="1"/>
    </row>
    <row r="759" spans="1:4">
      <c r="A759" s="1"/>
      <c r="B759" s="1"/>
      <c r="C759" s="1"/>
      <c r="D759" s="1"/>
    </row>
    <row r="760" spans="1:4">
      <c r="A760" s="1"/>
      <c r="B760" s="1"/>
      <c r="C760" s="1"/>
      <c r="D760" s="1"/>
    </row>
    <row r="761" spans="1:4">
      <c r="A761" s="1"/>
      <c r="B761" s="1"/>
      <c r="C761" s="1"/>
      <c r="D761" s="1"/>
    </row>
    <row r="762" spans="1:4">
      <c r="A762" s="1"/>
      <c r="B762" s="1"/>
      <c r="C762" s="1"/>
      <c r="D762" s="1"/>
    </row>
    <row r="763" spans="1:4">
      <c r="A763" s="1"/>
      <c r="B763" s="1"/>
      <c r="C763" s="1"/>
      <c r="D763" s="1"/>
    </row>
    <row r="764" spans="1:4">
      <c r="A764" s="1"/>
      <c r="B764" s="1"/>
      <c r="C764" s="1"/>
      <c r="D764" s="1"/>
    </row>
    <row r="765" spans="1:4">
      <c r="A765" s="1"/>
      <c r="B765" s="1"/>
      <c r="C765" s="1"/>
      <c r="D765" s="1"/>
    </row>
    <row r="766" spans="1:4">
      <c r="A766" s="1"/>
      <c r="B766" s="1"/>
      <c r="C766" s="1"/>
      <c r="D766" s="1"/>
    </row>
    <row r="767" spans="1:4">
      <c r="A767" s="1"/>
      <c r="B767" s="1"/>
      <c r="C767" s="1"/>
      <c r="D767" s="1"/>
    </row>
    <row r="768" spans="1:4">
      <c r="A768" s="1"/>
      <c r="B768" s="1"/>
      <c r="C768" s="1"/>
      <c r="D768" s="1"/>
    </row>
    <row r="769" spans="1:4">
      <c r="A769" s="1"/>
      <c r="B769" s="1"/>
      <c r="C769" s="1"/>
      <c r="D769" s="1"/>
    </row>
    <row r="770" spans="1:4">
      <c r="A770" s="1"/>
      <c r="B770" s="1"/>
      <c r="C770" s="1"/>
      <c r="D770" s="1"/>
    </row>
    <row r="771" spans="1:4">
      <c r="A771" s="1"/>
      <c r="B771" s="1"/>
      <c r="C771" s="1"/>
      <c r="D771" s="1"/>
    </row>
    <row r="772" spans="1:4">
      <c r="A772" s="1"/>
      <c r="B772" s="1"/>
      <c r="C772" s="1"/>
      <c r="D772" s="1"/>
    </row>
    <row r="773" spans="1:4">
      <c r="A773" s="1"/>
      <c r="B773" s="1"/>
      <c r="C773" s="1"/>
      <c r="D773" s="1"/>
    </row>
    <row r="774" spans="1:4">
      <c r="A774" s="1"/>
      <c r="B774" s="1"/>
      <c r="C774" s="1"/>
      <c r="D774" s="1"/>
    </row>
    <row r="775" spans="1:4">
      <c r="A775" s="1"/>
      <c r="B775" s="1"/>
      <c r="C775" s="1"/>
      <c r="D775" s="1"/>
    </row>
    <row r="776" spans="1:4">
      <c r="A776" s="1"/>
      <c r="B776" s="1"/>
      <c r="C776" s="1"/>
      <c r="D776" s="1"/>
    </row>
    <row r="777" spans="1:4">
      <c r="A777" s="1"/>
      <c r="B777" s="1"/>
      <c r="C777" s="1"/>
      <c r="D777" s="1"/>
    </row>
    <row r="778" spans="1:4">
      <c r="A778" s="1"/>
      <c r="B778" s="1"/>
      <c r="C778" s="1"/>
      <c r="D778" s="1"/>
    </row>
    <row r="779" spans="1:4">
      <c r="A779" s="1"/>
      <c r="B779" s="1"/>
      <c r="C779" s="1"/>
      <c r="D779" s="1"/>
    </row>
    <row r="780" spans="1:4">
      <c r="A780" s="1"/>
      <c r="B780" s="1"/>
      <c r="C780" s="1"/>
      <c r="D780" s="1"/>
    </row>
    <row r="781" spans="1:4">
      <c r="A781" s="1"/>
      <c r="B781" s="1"/>
      <c r="C781" s="1"/>
      <c r="D781" s="1"/>
    </row>
    <row r="782" spans="1:4">
      <c r="A782" s="1"/>
      <c r="B782" s="1"/>
      <c r="C782" s="1"/>
      <c r="D782" s="1"/>
    </row>
    <row r="783" spans="1:4">
      <c r="A783" s="1"/>
      <c r="B783" s="1"/>
      <c r="C783" s="1"/>
      <c r="D783" s="1"/>
    </row>
    <row r="784" spans="1:4">
      <c r="A784" s="1"/>
      <c r="B784" s="1"/>
      <c r="C784" s="1"/>
      <c r="D784" s="1"/>
    </row>
    <row r="785" spans="1:4">
      <c r="A785" s="1"/>
      <c r="B785" s="1"/>
      <c r="C785" s="1"/>
      <c r="D785" s="1"/>
    </row>
    <row r="786" spans="1:4">
      <c r="A786" s="1"/>
      <c r="B786" s="1"/>
      <c r="C786" s="1"/>
      <c r="D786" s="1"/>
    </row>
    <row r="787" spans="1:4">
      <c r="A787" s="1"/>
      <c r="B787" s="1"/>
      <c r="C787" s="1"/>
      <c r="D787" s="1"/>
    </row>
    <row r="788" spans="1:4">
      <c r="A788" s="1"/>
      <c r="B788" s="1"/>
      <c r="C788" s="1"/>
      <c r="D788" s="1"/>
    </row>
    <row r="789" spans="1:4">
      <c r="A789" s="1"/>
      <c r="B789" s="1"/>
      <c r="C789" s="1"/>
      <c r="D789" s="1"/>
    </row>
    <row r="790" spans="1:4">
      <c r="A790" s="1"/>
      <c r="B790" s="1"/>
      <c r="C790" s="1"/>
      <c r="D790" s="1"/>
    </row>
    <row r="791" spans="1:4">
      <c r="A791" s="1"/>
      <c r="B791" s="1"/>
      <c r="C791" s="1"/>
      <c r="D791" s="1"/>
    </row>
    <row r="792" spans="1:4">
      <c r="A792" s="1"/>
      <c r="B792" s="1"/>
      <c r="C792" s="1"/>
      <c r="D792" s="1"/>
    </row>
    <row r="793" spans="1:4">
      <c r="A793" s="1"/>
      <c r="B793" s="1"/>
      <c r="C793" s="1"/>
      <c r="D793" s="1"/>
    </row>
    <row r="794" spans="1:4">
      <c r="A794" s="1"/>
      <c r="B794" s="1"/>
      <c r="C794" s="1"/>
      <c r="D794" s="1"/>
    </row>
    <row r="795" spans="1:4">
      <c r="A795" s="1"/>
      <c r="B795" s="1"/>
      <c r="C795" s="1"/>
      <c r="D795" s="1"/>
    </row>
    <row r="796" spans="1:4">
      <c r="A796" s="1"/>
      <c r="B796" s="1"/>
      <c r="C796" s="1"/>
      <c r="D796" s="1"/>
    </row>
    <row r="797" spans="1:4">
      <c r="A797" s="1"/>
      <c r="B797" s="1"/>
      <c r="C797" s="1"/>
      <c r="D797" s="1"/>
    </row>
    <row r="798" spans="1:4">
      <c r="A798" s="1"/>
      <c r="B798" s="1"/>
      <c r="C798" s="1"/>
      <c r="D798" s="1"/>
    </row>
    <row r="799" spans="1:4">
      <c r="A799" s="1"/>
      <c r="B799" s="1"/>
      <c r="C799" s="1"/>
      <c r="D799" s="1"/>
    </row>
    <row r="800" spans="1:4">
      <c r="A800" s="1"/>
      <c r="B800" s="1"/>
      <c r="C800" s="1"/>
      <c r="D800" s="1"/>
    </row>
    <row r="801" spans="1:4">
      <c r="A801" s="1"/>
      <c r="B801" s="1"/>
      <c r="C801" s="1"/>
      <c r="D801" s="1"/>
    </row>
    <row r="802" spans="1:4">
      <c r="A802" s="1"/>
      <c r="B802" s="1"/>
      <c r="C802" s="1"/>
      <c r="D802" s="1"/>
    </row>
    <row r="803" spans="1:4">
      <c r="A803" s="1"/>
      <c r="B803" s="1"/>
      <c r="C803" s="1"/>
      <c r="D803" s="1"/>
    </row>
    <row r="804" spans="1:4">
      <c r="A804" s="1"/>
      <c r="B804" s="1"/>
      <c r="C804" s="1"/>
      <c r="D804" s="1"/>
    </row>
    <row r="805" spans="1:4">
      <c r="A805" s="1"/>
      <c r="B805" s="1"/>
      <c r="C805" s="1"/>
      <c r="D805" s="1"/>
    </row>
    <row r="806" spans="1:4">
      <c r="A806" s="1"/>
      <c r="B806" s="1"/>
      <c r="C806" s="1"/>
      <c r="D806" s="1"/>
    </row>
    <row r="807" spans="1:4">
      <c r="A807" s="1"/>
      <c r="B807" s="1"/>
      <c r="C807" s="1"/>
      <c r="D807" s="1"/>
    </row>
    <row r="808" spans="1:4">
      <c r="A808" s="1"/>
      <c r="B808" s="1"/>
      <c r="C808" s="1"/>
      <c r="D808" s="1"/>
    </row>
    <row r="809" spans="1:4">
      <c r="A809" s="1"/>
      <c r="B809" s="1"/>
      <c r="C809" s="1"/>
      <c r="D809" s="1"/>
    </row>
    <row r="810" spans="1:4">
      <c r="A810" s="1"/>
      <c r="B810" s="1"/>
      <c r="C810" s="1"/>
      <c r="D810" s="1"/>
    </row>
    <row r="811" spans="1:4">
      <c r="A811" s="1"/>
      <c r="B811" s="1"/>
      <c r="C811" s="1"/>
      <c r="D811" s="1"/>
    </row>
    <row r="812" spans="1:4">
      <c r="A812" s="1"/>
      <c r="B812" s="1"/>
      <c r="C812" s="1"/>
      <c r="D812" s="1"/>
    </row>
    <row r="813" spans="1:4">
      <c r="A813" s="1"/>
      <c r="B813" s="1"/>
      <c r="C813" s="1"/>
      <c r="D813" s="1"/>
    </row>
    <row r="814" spans="1:4">
      <c r="A814" s="1"/>
      <c r="B814" s="1"/>
      <c r="C814" s="1"/>
      <c r="D814" s="1"/>
    </row>
    <row r="815" spans="1:4">
      <c r="A815" s="1"/>
      <c r="B815" s="1"/>
      <c r="C815" s="1"/>
      <c r="D815" s="1"/>
    </row>
    <row r="816" spans="1:4">
      <c r="A816" s="1"/>
      <c r="B816" s="1"/>
      <c r="C816" s="1"/>
      <c r="D816" s="1"/>
    </row>
    <row r="817" spans="1:4">
      <c r="A817" s="1"/>
      <c r="B817" s="1"/>
      <c r="C817" s="1"/>
      <c r="D817" s="1"/>
    </row>
    <row r="818" spans="1:4">
      <c r="A818" s="1"/>
      <c r="B818" s="1"/>
      <c r="C818" s="1"/>
      <c r="D818" s="1"/>
    </row>
    <row r="819" spans="1:4">
      <c r="A819" s="1"/>
      <c r="B819" s="1"/>
      <c r="C819" s="1"/>
      <c r="D819" s="1"/>
    </row>
    <row r="820" spans="1:4">
      <c r="A820" s="1"/>
      <c r="B820" s="1"/>
      <c r="C820" s="1"/>
      <c r="D820" s="1"/>
    </row>
    <row r="821" spans="1:4">
      <c r="A821" s="1"/>
      <c r="B821" s="1"/>
      <c r="C821" s="1"/>
      <c r="D821" s="1"/>
    </row>
    <row r="822" spans="1:4">
      <c r="A822" s="1"/>
      <c r="B822" s="1"/>
      <c r="C822" s="1"/>
      <c r="D822" s="1"/>
    </row>
    <row r="823" spans="1:4">
      <c r="A823" s="1"/>
      <c r="B823" s="1"/>
      <c r="C823" s="1"/>
      <c r="D823" s="1"/>
    </row>
    <row r="824" spans="1:4">
      <c r="A824" s="1"/>
      <c r="B824" s="1"/>
      <c r="C824" s="1"/>
      <c r="D824" s="1"/>
    </row>
    <row r="825" spans="1:4">
      <c r="A825" s="1"/>
      <c r="B825" s="1"/>
      <c r="C825" s="1"/>
      <c r="D825" s="1"/>
    </row>
    <row r="826" spans="1:4">
      <c r="A826" s="1"/>
      <c r="B826" s="1"/>
      <c r="C826" s="1"/>
      <c r="D826" s="1"/>
    </row>
    <row r="827" spans="1:4">
      <c r="A827" s="1"/>
      <c r="B827" s="1"/>
      <c r="C827" s="1"/>
      <c r="D827" s="1"/>
    </row>
    <row r="828" spans="1:4">
      <c r="A828" s="1"/>
      <c r="B828" s="1"/>
      <c r="C828" s="1"/>
      <c r="D828" s="1"/>
    </row>
    <row r="829" spans="1:4">
      <c r="A829" s="1"/>
      <c r="B829" s="1"/>
      <c r="C829" s="1"/>
      <c r="D829" s="1"/>
    </row>
    <row r="830" spans="1:4">
      <c r="A830" s="1"/>
      <c r="B830" s="1"/>
      <c r="C830" s="1"/>
      <c r="D830" s="1"/>
    </row>
    <row r="831" spans="1:4">
      <c r="A831" s="1"/>
      <c r="B831" s="1"/>
      <c r="C831" s="1"/>
      <c r="D831" s="1"/>
    </row>
    <row r="832" spans="1:4">
      <c r="A832" s="1"/>
      <c r="B832" s="1"/>
      <c r="C832" s="1"/>
      <c r="D832" s="1"/>
    </row>
    <row r="833" spans="1:4">
      <c r="A833" s="1"/>
      <c r="B833" s="1"/>
      <c r="C833" s="1"/>
      <c r="D833" s="1"/>
    </row>
    <row r="834" spans="1:4">
      <c r="A834" s="1"/>
      <c r="B834" s="1"/>
      <c r="C834" s="1"/>
      <c r="D834" s="1"/>
    </row>
    <row r="835" spans="1:4">
      <c r="A835" s="1"/>
      <c r="B835" s="1"/>
      <c r="C835" s="1"/>
      <c r="D835" s="1"/>
    </row>
    <row r="836" spans="1:4">
      <c r="A836" s="1"/>
      <c r="B836" s="1"/>
      <c r="C836" s="1"/>
      <c r="D836" s="1"/>
    </row>
    <row r="837" spans="1:4">
      <c r="A837" s="1"/>
      <c r="B837" s="1"/>
      <c r="C837" s="1"/>
      <c r="D837" s="1"/>
    </row>
    <row r="838" spans="1:4">
      <c r="A838" s="1"/>
      <c r="B838" s="1"/>
      <c r="C838" s="1"/>
      <c r="D838" s="1"/>
    </row>
    <row r="839" spans="1:4">
      <c r="A839" s="1"/>
      <c r="B839" s="1"/>
      <c r="C839" s="1"/>
      <c r="D839" s="1"/>
    </row>
    <row r="840" spans="1:4">
      <c r="A840" s="1"/>
      <c r="B840" s="1"/>
      <c r="C840" s="1"/>
      <c r="D840" s="1"/>
    </row>
    <row r="841" spans="1:4">
      <c r="A841" s="1"/>
      <c r="B841" s="1"/>
      <c r="C841" s="1"/>
      <c r="D841" s="1"/>
    </row>
    <row r="842" spans="1:4">
      <c r="A842" s="1"/>
      <c r="B842" s="1"/>
      <c r="C842" s="1"/>
      <c r="D842" s="1"/>
    </row>
    <row r="843" spans="1:4">
      <c r="A843" s="1"/>
      <c r="B843" s="1"/>
      <c r="C843" s="1"/>
      <c r="D843" s="1"/>
    </row>
    <row r="844" spans="1:4">
      <c r="A844" s="1"/>
      <c r="B844" s="1"/>
      <c r="C844" s="1"/>
      <c r="D844" s="1"/>
    </row>
    <row r="845" spans="1:4">
      <c r="A845" s="1"/>
      <c r="B845" s="1"/>
      <c r="C845" s="1"/>
      <c r="D845" s="1"/>
    </row>
    <row r="846" spans="1:4">
      <c r="A846" s="1"/>
      <c r="B846" s="1"/>
      <c r="C846" s="1"/>
      <c r="D846" s="1"/>
    </row>
    <row r="847" spans="1:4">
      <c r="A847" s="1"/>
      <c r="B847" s="1"/>
      <c r="C847" s="1"/>
      <c r="D847" s="1"/>
    </row>
    <row r="848" spans="1:4">
      <c r="A848" s="1"/>
      <c r="B848" s="1"/>
      <c r="C848" s="1"/>
      <c r="D848" s="1"/>
    </row>
    <row r="849" spans="1:4">
      <c r="A849" s="1"/>
      <c r="B849" s="1"/>
      <c r="C849" s="1"/>
      <c r="D849" s="1"/>
    </row>
    <row r="850" spans="1:4">
      <c r="A850" s="1"/>
      <c r="B850" s="1"/>
      <c r="C850" s="1"/>
      <c r="D850" s="1"/>
    </row>
    <row r="851" spans="1:4">
      <c r="A851" s="1"/>
      <c r="B851" s="1"/>
      <c r="C851" s="1"/>
      <c r="D851" s="1"/>
    </row>
    <row r="852" spans="1:4">
      <c r="A852" s="1"/>
      <c r="B852" s="1"/>
      <c r="C852" s="1"/>
      <c r="D852" s="1"/>
    </row>
    <row r="853" spans="1:4">
      <c r="A853" s="1"/>
      <c r="B853" s="1"/>
      <c r="C853" s="1"/>
      <c r="D853" s="1"/>
    </row>
    <row r="854" spans="1:4">
      <c r="A854" s="1"/>
      <c r="B854" s="1"/>
      <c r="C854" s="1"/>
      <c r="D854" s="1"/>
    </row>
    <row r="855" spans="1:4">
      <c r="A855" s="1"/>
      <c r="B855" s="1"/>
      <c r="C855" s="1"/>
      <c r="D855" s="1"/>
    </row>
    <row r="856" spans="1:4">
      <c r="A856" s="1"/>
      <c r="B856" s="1"/>
      <c r="C856" s="1"/>
      <c r="D856" s="1"/>
    </row>
    <row r="857" spans="1:4">
      <c r="A857" s="1"/>
      <c r="B857" s="1"/>
      <c r="C857" s="1"/>
      <c r="D857" s="1"/>
    </row>
    <row r="858" spans="1:4">
      <c r="A858" s="1"/>
      <c r="B858" s="1"/>
      <c r="C858" s="1"/>
      <c r="D858" s="1"/>
    </row>
    <row r="859" spans="1:4">
      <c r="A859" s="1"/>
      <c r="B859" s="1"/>
      <c r="C859" s="1"/>
      <c r="D859" s="1"/>
    </row>
    <row r="860" spans="1:4">
      <c r="A860" s="1"/>
      <c r="B860" s="1"/>
      <c r="C860" s="1"/>
      <c r="D860" s="1"/>
    </row>
    <row r="861" spans="1:4">
      <c r="A861" s="1"/>
      <c r="B861" s="1"/>
      <c r="C861" s="1"/>
      <c r="D861" s="1"/>
    </row>
    <row r="862" spans="1:4">
      <c r="A862" s="1"/>
      <c r="B862" s="1"/>
      <c r="C862" s="1"/>
      <c r="D862" s="1"/>
    </row>
    <row r="863" spans="1:4">
      <c r="A863" s="1"/>
      <c r="B863" s="1"/>
      <c r="C863" s="1"/>
      <c r="D863" s="1"/>
    </row>
    <row r="864" spans="1:4">
      <c r="A864" s="1"/>
      <c r="B864" s="1"/>
      <c r="C864" s="1"/>
      <c r="D864" s="1"/>
    </row>
    <row r="865" spans="1:4">
      <c r="A865" s="1"/>
      <c r="B865" s="1"/>
      <c r="C865" s="1"/>
      <c r="D865" s="1"/>
    </row>
    <row r="866" spans="1:4">
      <c r="A866" s="1"/>
      <c r="B866" s="1"/>
      <c r="C866" s="1"/>
      <c r="D866" s="1"/>
    </row>
    <row r="867" spans="1:4">
      <c r="A867" s="1"/>
      <c r="B867" s="1"/>
      <c r="C867" s="1"/>
      <c r="D867" s="1"/>
    </row>
    <row r="868" spans="1:4">
      <c r="A868" s="1"/>
      <c r="B868" s="1"/>
      <c r="C868" s="1"/>
      <c r="D868" s="1"/>
    </row>
    <row r="869" spans="1:4">
      <c r="A869" s="1"/>
      <c r="B869" s="1"/>
      <c r="C869" s="1"/>
      <c r="D869" s="1"/>
    </row>
    <row r="870" spans="1:4">
      <c r="A870" s="1"/>
      <c r="B870" s="1"/>
      <c r="C870" s="1"/>
      <c r="D870" s="1"/>
    </row>
    <row r="871" spans="1:4">
      <c r="A871" s="1"/>
      <c r="B871" s="1"/>
      <c r="C871" s="1"/>
      <c r="D871" s="1"/>
    </row>
    <row r="872" spans="1:4">
      <c r="A872" s="1"/>
      <c r="B872" s="1"/>
      <c r="C872" s="1"/>
      <c r="D872" s="1"/>
    </row>
    <row r="873" spans="1:4">
      <c r="A873" s="1"/>
      <c r="B873" s="1"/>
      <c r="C873" s="1"/>
      <c r="D873" s="1"/>
    </row>
    <row r="874" spans="1:4">
      <c r="A874" s="1"/>
      <c r="B874" s="1"/>
      <c r="C874" s="1"/>
      <c r="D874" s="1"/>
    </row>
    <row r="875" spans="1:4">
      <c r="A875" s="1"/>
      <c r="B875" s="1"/>
      <c r="C875" s="1"/>
      <c r="D875" s="1"/>
    </row>
    <row r="876" spans="1:4">
      <c r="A876" s="1"/>
      <c r="B876" s="1"/>
      <c r="C876" s="1"/>
      <c r="D876" s="1"/>
    </row>
    <row r="877" spans="1:4">
      <c r="A877" s="1"/>
      <c r="B877" s="1"/>
      <c r="C877" s="1"/>
      <c r="D877" s="1"/>
    </row>
    <row r="878" spans="1:4">
      <c r="A878" s="1"/>
      <c r="B878" s="1"/>
      <c r="C878" s="1"/>
      <c r="D878" s="1"/>
    </row>
    <row r="879" spans="1:4">
      <c r="A879" s="1"/>
      <c r="B879" s="1"/>
      <c r="C879" s="1"/>
      <c r="D879" s="1"/>
    </row>
    <row r="880" spans="1:4">
      <c r="A880" s="1"/>
      <c r="B880" s="1"/>
      <c r="C880" s="1"/>
      <c r="D880" s="1"/>
    </row>
    <row r="881" spans="1:4">
      <c r="A881" s="1"/>
      <c r="B881" s="1"/>
      <c r="C881" s="1"/>
      <c r="D881" s="1"/>
    </row>
    <row r="882" spans="1:4">
      <c r="A882" s="1"/>
      <c r="B882" s="1"/>
      <c r="C882" s="1"/>
      <c r="D882" s="1"/>
    </row>
    <row r="883" spans="1:4">
      <c r="A883" s="1"/>
      <c r="B883" s="1"/>
      <c r="C883" s="1"/>
      <c r="D883" s="1"/>
    </row>
    <row r="884" spans="1:4">
      <c r="A884" s="1"/>
      <c r="B884" s="1"/>
      <c r="C884" s="1"/>
      <c r="D884" s="1"/>
    </row>
    <row r="885" spans="1:4">
      <c r="A885" s="1"/>
      <c r="B885" s="1"/>
      <c r="C885" s="1"/>
      <c r="D885" s="1"/>
    </row>
    <row r="886" spans="1:4">
      <c r="A886" s="1"/>
      <c r="B886" s="1"/>
      <c r="C886" s="1"/>
      <c r="D886" s="1"/>
    </row>
    <row r="887" spans="1:4">
      <c r="A887" s="1"/>
      <c r="B887" s="1"/>
      <c r="C887" s="1"/>
      <c r="D887" s="1"/>
    </row>
    <row r="888" spans="1:4">
      <c r="A888" s="1"/>
      <c r="B888" s="1"/>
      <c r="C888" s="1"/>
      <c r="D888" s="1"/>
    </row>
    <row r="889" spans="1:4">
      <c r="A889" s="1"/>
      <c r="B889" s="1"/>
      <c r="C889" s="1"/>
      <c r="D889" s="1"/>
    </row>
    <row r="890" spans="1:4">
      <c r="A890" s="1"/>
      <c r="B890" s="1"/>
      <c r="C890" s="1"/>
      <c r="D890" s="1"/>
    </row>
    <row r="891" spans="1:4">
      <c r="A891" s="1"/>
      <c r="B891" s="1"/>
      <c r="C891" s="1"/>
      <c r="D891" s="1"/>
    </row>
    <row r="892" spans="1:4">
      <c r="A892" s="1"/>
      <c r="B892" s="1"/>
      <c r="C892" s="1"/>
      <c r="D892" s="1"/>
    </row>
    <row r="893" spans="1:4">
      <c r="A893" s="1"/>
      <c r="B893" s="1"/>
      <c r="C893" s="1"/>
      <c r="D893" s="1"/>
    </row>
    <row r="894" spans="1:4">
      <c r="A894" s="1"/>
      <c r="B894" s="1"/>
      <c r="C894" s="1"/>
      <c r="D894" s="1"/>
    </row>
    <row r="895" spans="1:4">
      <c r="A895" s="1"/>
      <c r="B895" s="1"/>
      <c r="C895" s="1"/>
      <c r="D895" s="1"/>
    </row>
    <row r="896" spans="1:4">
      <c r="A896" s="1"/>
      <c r="B896" s="1"/>
      <c r="C896" s="1"/>
      <c r="D896" s="1"/>
    </row>
    <row r="897" spans="1:4">
      <c r="A897" s="1"/>
      <c r="B897" s="1"/>
      <c r="C897" s="1"/>
      <c r="D897" s="1"/>
    </row>
    <row r="898" spans="1:4">
      <c r="A898" s="1"/>
      <c r="B898" s="1"/>
      <c r="C898" s="1"/>
      <c r="D898" s="1"/>
    </row>
    <row r="899" spans="1:4">
      <c r="A899" s="1"/>
      <c r="B899" s="1"/>
      <c r="C899" s="1"/>
      <c r="D899" s="1"/>
    </row>
    <row r="900" spans="1:4">
      <c r="A900" s="1"/>
      <c r="B900" s="1"/>
      <c r="C900" s="1"/>
      <c r="D900" s="1"/>
    </row>
    <row r="901" spans="1:4">
      <c r="A901" s="1"/>
      <c r="B901" s="1"/>
      <c r="C901" s="1"/>
      <c r="D901" s="1"/>
    </row>
    <row r="902" spans="1:4">
      <c r="A902" s="1"/>
      <c r="B902" s="1"/>
      <c r="C902" s="1"/>
      <c r="D902" s="1"/>
    </row>
    <row r="903" spans="1:4">
      <c r="A903" s="1"/>
      <c r="B903" s="1"/>
      <c r="C903" s="1"/>
      <c r="D903" s="1"/>
    </row>
    <row r="904" spans="1:4">
      <c r="A904" s="1"/>
      <c r="B904" s="1"/>
      <c r="C904" s="1"/>
      <c r="D904" s="1"/>
    </row>
    <row r="905" spans="1:4">
      <c r="A905" s="1"/>
      <c r="B905" s="1"/>
      <c r="C905" s="1"/>
      <c r="D905" s="1"/>
    </row>
    <row r="906" spans="1:4">
      <c r="A906" s="1"/>
      <c r="B906" s="1"/>
      <c r="C906" s="1"/>
      <c r="D906" s="1"/>
    </row>
    <row r="907" spans="1:4">
      <c r="A907" s="1"/>
      <c r="B907" s="1"/>
      <c r="C907" s="1"/>
      <c r="D907" s="1"/>
    </row>
    <row r="908" spans="1:4">
      <c r="A908" s="1"/>
      <c r="B908" s="1"/>
      <c r="C908" s="1"/>
      <c r="D908" s="1"/>
    </row>
    <row r="909" spans="1:4">
      <c r="A909" s="1"/>
      <c r="B909" s="1"/>
      <c r="C909" s="1"/>
      <c r="D909" s="1"/>
    </row>
    <row r="910" spans="1:4">
      <c r="A910" s="1"/>
      <c r="B910" s="1"/>
      <c r="C910" s="1"/>
      <c r="D910" s="1"/>
    </row>
    <row r="911" spans="1:4">
      <c r="A911" s="1"/>
      <c r="B911" s="1"/>
      <c r="C911" s="1"/>
      <c r="D911" s="1"/>
    </row>
    <row r="912" spans="1:4">
      <c r="A912" s="1"/>
      <c r="B912" s="1"/>
      <c r="C912" s="1"/>
      <c r="D912" s="1"/>
    </row>
    <row r="913" spans="1:4">
      <c r="A913" s="1"/>
      <c r="B913" s="1"/>
      <c r="C913" s="1"/>
      <c r="D913" s="1"/>
    </row>
    <row r="914" spans="1:4">
      <c r="A914" s="1"/>
      <c r="B914" s="1"/>
      <c r="C914" s="1"/>
      <c r="D914" s="1"/>
    </row>
    <row r="915" spans="1:4">
      <c r="A915" s="1"/>
      <c r="B915" s="1"/>
      <c r="C915" s="1"/>
      <c r="D915" s="1"/>
    </row>
    <row r="916" spans="1:4">
      <c r="A916" s="1"/>
      <c r="B916" s="1"/>
      <c r="C916" s="1"/>
      <c r="D916" s="1"/>
    </row>
    <row r="917" spans="1:4">
      <c r="A917" s="1"/>
      <c r="B917" s="1"/>
      <c r="C917" s="1"/>
      <c r="D917" s="1"/>
    </row>
    <row r="918" spans="1:4">
      <c r="A918" s="1"/>
      <c r="B918" s="1"/>
      <c r="C918" s="1"/>
      <c r="D918" s="1"/>
    </row>
    <row r="919" spans="1:4">
      <c r="A919" s="1"/>
      <c r="B919" s="1"/>
      <c r="C919" s="1"/>
      <c r="D919" s="1"/>
    </row>
    <row r="920" spans="1:4">
      <c r="A920" s="1"/>
      <c r="B920" s="1"/>
      <c r="C920" s="1"/>
      <c r="D920" s="1"/>
    </row>
    <row r="921" spans="1:4">
      <c r="A921" s="1"/>
      <c r="B921" s="1"/>
      <c r="C921" s="1"/>
      <c r="D921" s="1"/>
    </row>
    <row r="922" spans="1:4">
      <c r="A922" s="1"/>
      <c r="B922" s="1"/>
      <c r="C922" s="1"/>
      <c r="D922" s="1"/>
    </row>
    <row r="923" spans="1:4">
      <c r="A923" s="1"/>
      <c r="B923" s="1"/>
      <c r="C923" s="1"/>
      <c r="D923" s="1"/>
    </row>
    <row r="924" spans="1:4">
      <c r="A924" s="1"/>
      <c r="B924" s="1"/>
      <c r="C924" s="1"/>
      <c r="D924" s="1"/>
    </row>
    <row r="925" spans="1:4">
      <c r="A925" s="1"/>
      <c r="B925" s="1"/>
      <c r="C925" s="1"/>
      <c r="D925" s="1"/>
    </row>
    <row r="926" spans="1:4">
      <c r="A926" s="1"/>
      <c r="B926" s="1"/>
      <c r="C926" s="1"/>
      <c r="D926" s="1"/>
    </row>
    <row r="927" spans="1:4">
      <c r="A927" s="1"/>
      <c r="B927" s="1"/>
      <c r="C927" s="1"/>
      <c r="D927" s="1"/>
    </row>
    <row r="928" spans="1:4">
      <c r="A928" s="1"/>
      <c r="B928" s="1"/>
      <c r="C928" s="1"/>
      <c r="D928" s="1"/>
    </row>
    <row r="929" spans="1:4">
      <c r="A929" s="1"/>
      <c r="B929" s="1"/>
      <c r="C929" s="1"/>
      <c r="D929" s="1"/>
    </row>
    <row r="930" spans="1:4">
      <c r="A930" s="1"/>
      <c r="B930" s="1"/>
      <c r="C930" s="1"/>
      <c r="D930" s="1"/>
    </row>
    <row r="931" spans="1:4">
      <c r="A931" s="1"/>
      <c r="B931" s="1"/>
      <c r="C931" s="1"/>
      <c r="D931" s="1"/>
    </row>
    <row r="932" spans="1:4">
      <c r="A932" s="1"/>
      <c r="B932" s="1"/>
      <c r="C932" s="1"/>
      <c r="D932" s="1"/>
    </row>
    <row r="933" spans="1:4">
      <c r="A933" s="1"/>
      <c r="B933" s="1"/>
      <c r="C933" s="1"/>
      <c r="D933" s="1"/>
    </row>
    <row r="934" spans="1:4">
      <c r="A934" s="1"/>
      <c r="B934" s="1"/>
      <c r="C934" s="1"/>
      <c r="D934" s="1"/>
    </row>
    <row r="935" spans="1:4">
      <c r="A935" s="1"/>
      <c r="B935" s="1"/>
      <c r="C935" s="1"/>
      <c r="D935" s="1"/>
    </row>
    <row r="936" spans="1:4">
      <c r="A936" s="1"/>
      <c r="B936" s="1"/>
      <c r="C936" s="1"/>
      <c r="D936" s="1"/>
    </row>
    <row r="937" spans="1:4">
      <c r="A937" s="1"/>
      <c r="B937" s="1"/>
      <c r="C937" s="1"/>
      <c r="D937" s="1"/>
    </row>
    <row r="938" spans="1:4">
      <c r="A938" s="1"/>
      <c r="B938" s="1"/>
      <c r="C938" s="1"/>
      <c r="D938" s="1"/>
    </row>
    <row r="939" spans="1:4">
      <c r="A939" s="1"/>
      <c r="B939" s="1"/>
      <c r="C939" s="1"/>
      <c r="D939" s="1"/>
    </row>
    <row r="940" spans="1:4">
      <c r="A940" s="1"/>
      <c r="B940" s="1"/>
      <c r="C940" s="1"/>
      <c r="D940" s="1"/>
    </row>
    <row r="941" spans="1:4">
      <c r="A941" s="1"/>
      <c r="B941" s="1"/>
      <c r="C941" s="1"/>
      <c r="D941" s="1"/>
    </row>
    <row r="942" spans="1:4">
      <c r="A942" s="1"/>
      <c r="B942" s="1"/>
      <c r="C942" s="1"/>
      <c r="D942" s="1"/>
    </row>
    <row r="943" spans="1:4">
      <c r="A943" s="1"/>
      <c r="B943" s="1"/>
      <c r="C943" s="1"/>
      <c r="D943" s="1"/>
    </row>
    <row r="944" spans="1:4">
      <c r="A944" s="1"/>
      <c r="B944" s="1"/>
      <c r="C944" s="1"/>
      <c r="D944" s="1"/>
    </row>
    <row r="945" spans="1:4">
      <c r="A945" s="1"/>
      <c r="B945" s="1"/>
      <c r="C945" s="1"/>
      <c r="D945" s="1"/>
    </row>
    <row r="946" spans="1:4">
      <c r="A946" s="1"/>
      <c r="B946" s="1"/>
      <c r="C946" s="1"/>
      <c r="D946" s="1"/>
    </row>
    <row r="947" spans="1:4">
      <c r="A947" s="1"/>
      <c r="B947" s="1"/>
      <c r="C947" s="1"/>
      <c r="D947" s="1"/>
    </row>
    <row r="948" spans="1:4">
      <c r="A948" s="1"/>
      <c r="B948" s="1"/>
      <c r="C948" s="1"/>
      <c r="D948" s="1"/>
    </row>
    <row r="949" spans="1:4">
      <c r="A949" s="1"/>
      <c r="B949" s="1"/>
      <c r="C949" s="1"/>
      <c r="D949" s="1"/>
    </row>
    <row r="950" spans="1:4">
      <c r="A950" s="1"/>
      <c r="B950" s="1"/>
      <c r="C950" s="1"/>
      <c r="D950" s="1"/>
    </row>
    <row r="951" spans="1:4">
      <c r="A951" s="1"/>
      <c r="B951" s="1"/>
      <c r="C951" s="1"/>
      <c r="D951" s="1"/>
    </row>
    <row r="952" spans="1:4">
      <c r="A952" s="1"/>
      <c r="B952" s="1"/>
      <c r="C952" s="1"/>
      <c r="D952" s="1"/>
    </row>
    <row r="953" spans="1:4">
      <c r="A953" s="1"/>
      <c r="B953" s="1"/>
      <c r="C953" s="1"/>
      <c r="D953" s="1"/>
    </row>
    <row r="954" spans="1:4">
      <c r="A954" s="1"/>
      <c r="B954" s="1"/>
      <c r="C954" s="1"/>
      <c r="D954" s="1"/>
    </row>
    <row r="955" spans="1:4">
      <c r="A955" s="1"/>
      <c r="B955" s="1"/>
      <c r="C955" s="1"/>
      <c r="D955" s="1"/>
    </row>
    <row r="956" spans="1:4">
      <c r="A956" s="1"/>
      <c r="B956" s="1"/>
      <c r="C956" s="1"/>
      <c r="D956" s="1"/>
    </row>
    <row r="957" spans="1:4">
      <c r="A957" s="1"/>
      <c r="B957" s="1"/>
      <c r="C957" s="1"/>
      <c r="D957" s="1"/>
    </row>
    <row r="958" spans="1:4">
      <c r="A958" s="1"/>
      <c r="B958" s="1"/>
      <c r="C958" s="1"/>
      <c r="D958" s="1"/>
    </row>
    <row r="959" spans="1:4">
      <c r="A959" s="1"/>
      <c r="B959" s="1"/>
      <c r="C959" s="1"/>
      <c r="D959" s="1"/>
    </row>
    <row r="960" spans="1:4">
      <c r="A960" s="1"/>
      <c r="B960" s="1"/>
      <c r="C960" s="1"/>
      <c r="D960" s="1"/>
    </row>
    <row r="961" spans="1:4">
      <c r="A961" s="1"/>
      <c r="B961" s="1"/>
      <c r="C961" s="1"/>
      <c r="D961" s="1"/>
    </row>
    <row r="962" spans="1:4">
      <c r="A962" s="1"/>
      <c r="B962" s="1"/>
      <c r="C962" s="1"/>
      <c r="D962" s="1"/>
    </row>
    <row r="963" spans="1:4">
      <c r="A963" s="1"/>
      <c r="B963" s="1"/>
      <c r="C963" s="1"/>
      <c r="D963" s="1"/>
    </row>
    <row r="964" spans="1:4">
      <c r="A964" s="1"/>
      <c r="B964" s="1"/>
      <c r="C964" s="1"/>
      <c r="D964" s="1"/>
    </row>
    <row r="965" spans="1:4">
      <c r="A965" s="1"/>
      <c r="B965" s="1"/>
      <c r="C965" s="1"/>
      <c r="D965" s="1"/>
    </row>
    <row r="966" spans="1:4">
      <c r="A966" s="1"/>
      <c r="B966" s="1"/>
      <c r="C966" s="1"/>
      <c r="D966" s="1"/>
    </row>
    <row r="967" spans="1:4">
      <c r="A967" s="1"/>
      <c r="B967" s="1"/>
      <c r="C967" s="1"/>
      <c r="D967" s="1"/>
    </row>
    <row r="968" spans="1:4">
      <c r="A968" s="1"/>
      <c r="B968" s="1"/>
      <c r="C968" s="1"/>
      <c r="D968" s="1"/>
    </row>
    <row r="969" spans="1:4">
      <c r="A969" s="1"/>
      <c r="B969" s="1"/>
      <c r="C969" s="1"/>
      <c r="D969" s="1"/>
    </row>
    <row r="970" spans="1:4">
      <c r="A970" s="1"/>
      <c r="B970" s="1"/>
      <c r="C970" s="1"/>
      <c r="D970" s="1"/>
    </row>
    <row r="971" spans="1:4">
      <c r="A971" s="1"/>
      <c r="B971" s="1"/>
      <c r="C971" s="1"/>
      <c r="D971" s="1"/>
    </row>
    <row r="972" spans="1:4">
      <c r="A972" s="1"/>
      <c r="B972" s="1"/>
      <c r="C972" s="1"/>
      <c r="D972" s="1"/>
    </row>
    <row r="973" spans="1:4">
      <c r="A973" s="1"/>
      <c r="B973" s="1"/>
      <c r="C973" s="1"/>
      <c r="D973" s="1"/>
    </row>
    <row r="974" spans="1:4">
      <c r="A974" s="1"/>
      <c r="B974" s="1"/>
      <c r="C974" s="1"/>
      <c r="D974" s="1"/>
    </row>
    <row r="975" spans="1:4">
      <c r="A975" s="1"/>
      <c r="B975" s="1"/>
      <c r="C975" s="1"/>
      <c r="D975" s="1"/>
    </row>
    <row r="976" spans="1:4">
      <c r="A976" s="1"/>
      <c r="B976" s="1"/>
      <c r="C976" s="1"/>
      <c r="D976" s="1"/>
    </row>
    <row r="977" spans="1:4">
      <c r="A977" s="1"/>
      <c r="B977" s="1"/>
      <c r="C977" s="1"/>
      <c r="D977" s="1"/>
    </row>
    <row r="978" spans="1:4">
      <c r="A978" s="1"/>
      <c r="B978" s="1"/>
      <c r="C978" s="1"/>
      <c r="D978" s="1"/>
    </row>
    <row r="979" spans="1:4">
      <c r="A979" s="1"/>
      <c r="B979" s="1"/>
      <c r="C979" s="1"/>
      <c r="D979" s="1"/>
    </row>
    <row r="980" spans="1:4">
      <c r="A980" s="1"/>
      <c r="B980" s="1"/>
      <c r="C980" s="1"/>
      <c r="D980" s="1"/>
    </row>
    <row r="981" spans="1:4">
      <c r="A981" s="1"/>
      <c r="B981" s="1"/>
      <c r="C981" s="1"/>
      <c r="D981" s="1"/>
    </row>
    <row r="982" spans="1:4">
      <c r="A982" s="1"/>
      <c r="B982" s="1"/>
      <c r="C982" s="1"/>
      <c r="D982" s="1"/>
    </row>
    <row r="983" spans="1:4">
      <c r="A983" s="1"/>
      <c r="B983" s="1"/>
      <c r="C983" s="1"/>
      <c r="D983" s="1"/>
    </row>
    <row r="984" spans="1:4">
      <c r="A984" s="1"/>
      <c r="B984" s="1"/>
      <c r="C984" s="1"/>
      <c r="D984" s="1"/>
    </row>
    <row r="985" spans="1:4">
      <c r="A985" s="1"/>
      <c r="B985" s="1"/>
      <c r="C985" s="1"/>
      <c r="D985" s="1"/>
    </row>
    <row r="986" spans="1:4">
      <c r="A986" s="1"/>
      <c r="B986" s="1"/>
      <c r="C986" s="1"/>
      <c r="D986" s="1"/>
    </row>
    <row r="987" spans="1:4">
      <c r="A987" s="1"/>
      <c r="B987" s="1"/>
      <c r="C987" s="1"/>
      <c r="D987" s="1"/>
    </row>
    <row r="988" spans="1:4">
      <c r="A988" s="1"/>
      <c r="B988" s="1"/>
      <c r="C988" s="1"/>
      <c r="D988" s="1"/>
    </row>
    <row r="989" spans="1:4">
      <c r="A989" s="1"/>
      <c r="B989" s="1"/>
      <c r="C989" s="1"/>
      <c r="D989" s="1"/>
    </row>
    <row r="990" spans="1:4">
      <c r="A990" s="1"/>
      <c r="B990" s="1"/>
      <c r="C990" s="1"/>
      <c r="D990" s="1"/>
    </row>
    <row r="991" spans="1:4">
      <c r="A991" s="1"/>
      <c r="B991" s="1"/>
      <c r="C991" s="1"/>
      <c r="D991" s="1"/>
    </row>
    <row r="992" spans="1:4">
      <c r="A992" s="1"/>
      <c r="B992" s="1"/>
      <c r="C992" s="1"/>
      <c r="D992" s="1"/>
    </row>
    <row r="993" spans="1:4">
      <c r="A993" s="1"/>
      <c r="B993" s="1"/>
      <c r="C993" s="1"/>
      <c r="D993" s="1"/>
    </row>
    <row r="994" spans="1:4">
      <c r="A994" s="1"/>
      <c r="B994" s="1"/>
      <c r="C994" s="1"/>
      <c r="D994" s="1"/>
    </row>
    <row r="995" spans="1:4">
      <c r="A995" s="1"/>
      <c r="B995" s="1"/>
      <c r="C995" s="1"/>
      <c r="D995" s="1"/>
    </row>
    <row r="996" spans="1:4">
      <c r="A996" s="1"/>
      <c r="B996" s="1"/>
      <c r="C996" s="1"/>
      <c r="D996" s="1"/>
    </row>
    <row r="997" spans="1:4">
      <c r="A997" s="1"/>
      <c r="B997" s="1"/>
      <c r="C997" s="1"/>
      <c r="D997" s="1"/>
    </row>
    <row r="998" spans="1:4">
      <c r="A998" s="1"/>
      <c r="B998" s="1"/>
      <c r="C998" s="1"/>
      <c r="D998" s="1"/>
    </row>
    <row r="999" spans="1:4">
      <c r="A999" s="1"/>
      <c r="B999" s="1"/>
      <c r="C999" s="1"/>
      <c r="D999" s="1"/>
    </row>
    <row r="1000" spans="1:4">
      <c r="A1000" s="1"/>
      <c r="B1000" s="1"/>
      <c r="C1000" s="1"/>
      <c r="D1000" s="1"/>
    </row>
    <row r="1001" spans="1:4">
      <c r="A1001" s="1"/>
      <c r="B1001" s="1"/>
      <c r="C1001" s="1"/>
      <c r="D1001" s="1"/>
    </row>
    <row r="1002" spans="1:4">
      <c r="A1002" s="1"/>
      <c r="B1002" s="1"/>
      <c r="C1002" s="1"/>
      <c r="D1002" s="1"/>
    </row>
    <row r="1003" spans="1:4">
      <c r="A1003" s="1"/>
      <c r="B1003" s="1"/>
      <c r="C1003" s="1"/>
      <c r="D1003" s="1"/>
    </row>
    <row r="1004" spans="1:4">
      <c r="A1004" s="1"/>
      <c r="B1004" s="1"/>
      <c r="C1004" s="1"/>
      <c r="D1004" s="1"/>
    </row>
    <row r="1005" spans="1:4">
      <c r="A1005" s="1"/>
      <c r="B1005" s="1"/>
      <c r="C1005" s="1"/>
      <c r="D1005" s="1"/>
    </row>
    <row r="1006" spans="1:4">
      <c r="A1006" s="1"/>
      <c r="B1006" s="1"/>
      <c r="C1006" s="1"/>
      <c r="D1006" s="1"/>
    </row>
    <row r="1007" spans="1:4">
      <c r="A1007" s="1"/>
      <c r="B1007" s="1"/>
      <c r="C1007" s="1"/>
      <c r="D1007" s="1"/>
    </row>
    <row r="1008" spans="1:4">
      <c r="A1008" s="1"/>
      <c r="B1008" s="1"/>
      <c r="C1008" s="1"/>
      <c r="D1008" s="1"/>
    </row>
    <row r="1009" spans="1:4">
      <c r="A1009" s="1"/>
      <c r="B1009" s="1"/>
      <c r="C1009" s="1"/>
      <c r="D1009" s="1"/>
    </row>
    <row r="1010" spans="1:4">
      <c r="A1010" s="1"/>
      <c r="B1010" s="1"/>
      <c r="C1010" s="1"/>
      <c r="D1010" s="1"/>
    </row>
    <row r="1011" spans="1:4">
      <c r="A1011" s="1"/>
      <c r="B1011" s="1"/>
      <c r="C1011" s="1"/>
      <c r="D1011" s="1"/>
    </row>
    <row r="1012" spans="1:4">
      <c r="A1012" s="1"/>
      <c r="B1012" s="1"/>
      <c r="C1012" s="1"/>
      <c r="D1012" s="1"/>
    </row>
    <row r="1013" spans="1:4">
      <c r="A1013" s="1"/>
      <c r="B1013" s="1"/>
      <c r="C1013" s="1"/>
      <c r="D1013" s="1"/>
    </row>
    <row r="1014" spans="1:4">
      <c r="A1014" s="1"/>
      <c r="B1014" s="1"/>
      <c r="C1014" s="1"/>
      <c r="D1014" s="1"/>
    </row>
    <row r="1015" spans="1:4">
      <c r="A1015" s="1"/>
      <c r="B1015" s="1"/>
      <c r="C1015" s="1"/>
      <c r="D1015" s="1"/>
    </row>
    <row r="1016" spans="1:4">
      <c r="A1016" s="1"/>
      <c r="B1016" s="1"/>
      <c r="C1016" s="1"/>
      <c r="D1016" s="1"/>
    </row>
    <row r="1017" spans="1:4">
      <c r="A1017" s="1"/>
      <c r="B1017" s="1"/>
      <c r="C1017" s="1"/>
      <c r="D1017" s="1"/>
    </row>
    <row r="1018" spans="1:4">
      <c r="A1018" s="1"/>
      <c r="B1018" s="1"/>
      <c r="C1018" s="1"/>
      <c r="D1018" s="1"/>
    </row>
    <row r="1019" spans="1:4">
      <c r="A1019" s="1"/>
      <c r="B1019" s="1"/>
      <c r="C1019" s="1"/>
      <c r="D1019" s="1"/>
    </row>
    <row r="1020" spans="1:4">
      <c r="A1020" s="1"/>
      <c r="B1020" s="1"/>
      <c r="C1020" s="1"/>
      <c r="D1020" s="1"/>
    </row>
    <row r="1021" spans="1:4">
      <c r="A1021" s="1"/>
      <c r="B1021" s="1"/>
      <c r="C1021" s="1"/>
      <c r="D1021" s="1"/>
    </row>
    <row r="1022" spans="1:4">
      <c r="A1022" s="1"/>
      <c r="B1022" s="1"/>
      <c r="C1022" s="1"/>
      <c r="D1022" s="1"/>
    </row>
    <row r="1023" spans="1:4">
      <c r="A1023" s="1"/>
      <c r="B1023" s="1"/>
      <c r="C1023" s="1"/>
      <c r="D1023" s="1"/>
    </row>
    <row r="1024" spans="1:4">
      <c r="A1024" s="1"/>
      <c r="B1024" s="1"/>
      <c r="C1024" s="1"/>
      <c r="D1024" s="1"/>
    </row>
    <row r="1025" spans="1:4">
      <c r="A1025" s="1"/>
      <c r="B1025" s="1"/>
      <c r="C1025" s="1"/>
      <c r="D1025" s="1"/>
    </row>
    <row r="1026" spans="1:4">
      <c r="A1026" s="1"/>
      <c r="B1026" s="1"/>
      <c r="C1026" s="1"/>
      <c r="D1026" s="1"/>
    </row>
    <row r="1027" spans="1:4">
      <c r="A1027" s="1"/>
      <c r="B1027" s="1"/>
      <c r="C1027" s="1"/>
      <c r="D1027" s="1"/>
    </row>
    <row r="1028" spans="1:4">
      <c r="A1028" s="1"/>
      <c r="B1028" s="1"/>
      <c r="C1028" s="1"/>
      <c r="D1028" s="1"/>
    </row>
    <row r="1029" spans="1:4">
      <c r="A1029" s="1"/>
      <c r="B1029" s="1"/>
      <c r="C1029" s="1"/>
      <c r="D1029" s="1"/>
    </row>
    <row r="1030" spans="1:4">
      <c r="A1030" s="1"/>
      <c r="B1030" s="1"/>
      <c r="C1030" s="1"/>
      <c r="D1030" s="1"/>
    </row>
    <row r="1031" spans="1:4">
      <c r="A1031" s="1"/>
      <c r="B1031" s="1"/>
      <c r="C1031" s="1"/>
      <c r="D1031" s="1"/>
    </row>
    <row r="1032" spans="1:4">
      <c r="A1032" s="1"/>
      <c r="B1032" s="1"/>
      <c r="C1032" s="1"/>
      <c r="D1032" s="1"/>
    </row>
    <row r="1033" spans="1:4">
      <c r="A1033" s="1"/>
      <c r="B1033" s="1"/>
      <c r="C1033" s="1"/>
      <c r="D1033" s="1"/>
    </row>
    <row r="1034" spans="1:4">
      <c r="A1034" s="1"/>
      <c r="B1034" s="1"/>
      <c r="C1034" s="1"/>
      <c r="D1034" s="1"/>
    </row>
    <row r="1035" spans="1:4">
      <c r="A1035" s="1"/>
      <c r="B1035" s="1"/>
      <c r="C1035" s="1"/>
      <c r="D1035" s="1"/>
    </row>
    <row r="1036" spans="1:4">
      <c r="A1036" s="1"/>
      <c r="B1036" s="1"/>
      <c r="C1036" s="1"/>
      <c r="D1036" s="1"/>
    </row>
    <row r="1037" spans="1:4">
      <c r="A1037" s="1"/>
      <c r="B1037" s="1"/>
      <c r="C1037" s="1"/>
      <c r="D1037" s="1"/>
    </row>
    <row r="1038" spans="1:4">
      <c r="A1038" s="1"/>
      <c r="B1038" s="1"/>
      <c r="C1038" s="1"/>
      <c r="D1038" s="1"/>
    </row>
    <row r="1039" spans="1:4">
      <c r="A1039" s="1"/>
      <c r="B1039" s="1"/>
      <c r="C1039" s="1"/>
      <c r="D1039" s="1"/>
    </row>
    <row r="1040" spans="1:4">
      <c r="A1040" s="1"/>
      <c r="B1040" s="1"/>
      <c r="C1040" s="1"/>
      <c r="D1040" s="1"/>
    </row>
    <row r="1041" spans="1:4">
      <c r="A1041" s="1"/>
      <c r="B1041" s="1"/>
      <c r="C1041" s="1"/>
      <c r="D1041" s="1"/>
    </row>
    <row r="1042" spans="1:4">
      <c r="A1042" s="1"/>
      <c r="B1042" s="1"/>
      <c r="C1042" s="1"/>
      <c r="D1042" s="1"/>
    </row>
    <row r="1043" spans="1:4">
      <c r="A1043" s="1"/>
      <c r="B1043" s="1"/>
      <c r="C1043" s="1"/>
      <c r="D1043" s="1"/>
    </row>
    <row r="1044" spans="1:4">
      <c r="A1044" s="1"/>
      <c r="B1044" s="1"/>
      <c r="C1044" s="1"/>
      <c r="D1044" s="1"/>
    </row>
    <row r="1045" spans="1:4">
      <c r="A1045" s="1"/>
      <c r="B1045" s="1"/>
      <c r="C1045" s="1"/>
      <c r="D1045" s="1"/>
    </row>
    <row r="1046" spans="1:4">
      <c r="A1046" s="1"/>
      <c r="B1046" s="1"/>
      <c r="C1046" s="1"/>
      <c r="D1046" s="1"/>
    </row>
    <row r="1047" spans="1:4">
      <c r="A1047" s="1"/>
      <c r="B1047" s="1"/>
      <c r="C1047" s="1"/>
      <c r="D1047" s="1"/>
    </row>
    <row r="1048" spans="1:4">
      <c r="A1048" s="1"/>
      <c r="B1048" s="1"/>
      <c r="C1048" s="1"/>
      <c r="D1048" s="1"/>
    </row>
    <row r="1049" spans="1:4">
      <c r="A1049" s="1"/>
      <c r="B1049" s="1"/>
      <c r="C1049" s="1"/>
      <c r="D1049" s="1"/>
    </row>
    <row r="1050" spans="1:4">
      <c r="A1050" s="1"/>
      <c r="B1050" s="1"/>
      <c r="C1050" s="1"/>
      <c r="D1050" s="1"/>
    </row>
    <row r="1051" spans="1:4">
      <c r="A1051" s="1"/>
      <c r="B1051" s="1"/>
      <c r="C1051" s="1"/>
      <c r="D1051" s="1"/>
    </row>
    <row r="1052" spans="1:4">
      <c r="A1052" s="1"/>
      <c r="B1052" s="1"/>
      <c r="C1052" s="1"/>
      <c r="D1052" s="1"/>
    </row>
    <row r="1053" spans="1:4">
      <c r="A1053" s="1"/>
      <c r="B1053" s="1"/>
      <c r="C1053" s="1"/>
      <c r="D1053" s="1"/>
    </row>
    <row r="1054" spans="1:4">
      <c r="A1054" s="1"/>
      <c r="B1054" s="1"/>
      <c r="C1054" s="1"/>
      <c r="D1054" s="1"/>
    </row>
    <row r="1055" spans="1:4">
      <c r="A1055" s="1"/>
      <c r="B1055" s="1"/>
      <c r="C1055" s="1"/>
      <c r="D1055" s="1"/>
    </row>
    <row r="1056" spans="1:4">
      <c r="A1056" s="1"/>
      <c r="B1056" s="1"/>
      <c r="C1056" s="1"/>
      <c r="D1056" s="1"/>
    </row>
    <row r="1057" spans="1:4">
      <c r="A1057" s="1"/>
      <c r="B1057" s="1"/>
      <c r="C1057" s="1"/>
      <c r="D1057" s="1"/>
    </row>
    <row r="1058" spans="1:4">
      <c r="A1058" s="1"/>
      <c r="B1058" s="1"/>
      <c r="C1058" s="1"/>
      <c r="D1058" s="1"/>
    </row>
    <row r="1059" spans="1:4">
      <c r="A1059" s="1"/>
      <c r="B1059" s="1"/>
      <c r="C1059" s="1"/>
      <c r="D1059" s="1"/>
    </row>
    <row r="1060" spans="1:4">
      <c r="A1060" s="1"/>
      <c r="B1060" s="1"/>
      <c r="C1060" s="1"/>
      <c r="D1060" s="1"/>
    </row>
    <row r="1061" spans="1:4">
      <c r="A1061" s="1"/>
      <c r="B1061" s="1"/>
      <c r="C1061" s="1"/>
      <c r="D1061" s="1"/>
    </row>
    <row r="1062" spans="1:4">
      <c r="A1062" s="1"/>
      <c r="B1062" s="1"/>
      <c r="C1062" s="1"/>
      <c r="D1062" s="1"/>
    </row>
    <row r="1063" spans="1:4">
      <c r="A1063" s="1"/>
      <c r="B1063" s="1"/>
      <c r="C1063" s="1"/>
      <c r="D1063" s="1"/>
    </row>
    <row r="1064" spans="1:4">
      <c r="A1064" s="1"/>
      <c r="B1064" s="1"/>
      <c r="C1064" s="1"/>
      <c r="D1064" s="1"/>
    </row>
    <row r="1065" spans="1:4">
      <c r="A1065" s="1"/>
      <c r="B1065" s="1"/>
      <c r="C1065" s="1"/>
      <c r="D1065" s="1"/>
    </row>
    <row r="1066" spans="1:4">
      <c r="A1066" s="1"/>
      <c r="B1066" s="1"/>
      <c r="C1066" s="1"/>
      <c r="D1066" s="1"/>
    </row>
    <row r="1067" spans="1:4">
      <c r="A1067" s="1"/>
      <c r="B1067" s="1"/>
      <c r="C1067" s="1"/>
      <c r="D1067" s="1"/>
    </row>
    <row r="1068" spans="1:4">
      <c r="A1068" s="1"/>
      <c r="B1068" s="1"/>
      <c r="C1068" s="1"/>
      <c r="D1068" s="1"/>
    </row>
    <row r="1069" spans="1:4">
      <c r="A1069" s="1"/>
      <c r="B1069" s="1"/>
      <c r="C1069" s="1"/>
      <c r="D1069" s="1"/>
    </row>
    <row r="1070" spans="1:4">
      <c r="A1070" s="1"/>
      <c r="B1070" s="1"/>
      <c r="C1070" s="1"/>
      <c r="D1070" s="1"/>
    </row>
    <row r="1071" spans="1:4">
      <c r="A1071" s="1"/>
      <c r="B1071" s="1"/>
      <c r="C1071" s="1"/>
      <c r="D1071" s="1"/>
    </row>
    <row r="1072" spans="1:4">
      <c r="A1072" s="1"/>
      <c r="B1072" s="1"/>
      <c r="C1072" s="1"/>
      <c r="D1072" s="1"/>
    </row>
    <row r="1073" spans="1:4">
      <c r="A1073" s="1"/>
      <c r="B1073" s="1"/>
      <c r="C1073" s="1"/>
      <c r="D1073" s="1"/>
    </row>
    <row r="1074" spans="1:4">
      <c r="A1074" s="1"/>
      <c r="B1074" s="1"/>
      <c r="C1074" s="1"/>
      <c r="D1074" s="1"/>
    </row>
    <row r="1075" spans="1:4">
      <c r="A1075" s="1"/>
      <c r="B1075" s="1"/>
      <c r="C1075" s="1"/>
      <c r="D1075" s="1"/>
    </row>
    <row r="1076" spans="1:4">
      <c r="A1076" s="1"/>
      <c r="B1076" s="1"/>
      <c r="C1076" s="1"/>
      <c r="D1076" s="1"/>
    </row>
    <row r="1077" spans="1:4">
      <c r="A1077" s="1"/>
      <c r="B1077" s="1"/>
      <c r="C1077" s="1"/>
      <c r="D1077" s="1"/>
    </row>
    <row r="1078" spans="1:4">
      <c r="A1078" s="1"/>
      <c r="B1078" s="1"/>
      <c r="C1078" s="1"/>
      <c r="D1078" s="1"/>
    </row>
    <row r="1079" spans="1:4">
      <c r="A1079" s="1"/>
      <c r="B1079" s="1"/>
      <c r="C1079" s="1"/>
      <c r="D1079" s="1"/>
    </row>
    <row r="1080" spans="1:4">
      <c r="A1080" s="1"/>
      <c r="B1080" s="1"/>
      <c r="C1080" s="1"/>
      <c r="D1080" s="1"/>
    </row>
    <row r="1081" spans="1:4">
      <c r="A1081" s="1"/>
      <c r="B1081" s="1"/>
      <c r="C1081" s="1"/>
      <c r="D1081" s="1"/>
    </row>
    <row r="1082" spans="1:4">
      <c r="A1082" s="1"/>
      <c r="B1082" s="1"/>
      <c r="C1082" s="1"/>
      <c r="D1082" s="1"/>
    </row>
    <row r="1083" spans="1:4">
      <c r="A1083" s="1"/>
      <c r="B1083" s="1"/>
      <c r="C1083" s="1"/>
      <c r="D1083" s="1"/>
    </row>
    <row r="1084" spans="1:4">
      <c r="A1084" s="1"/>
      <c r="B1084" s="1"/>
      <c r="C1084" s="1"/>
      <c r="D1084" s="1"/>
    </row>
    <row r="1085" spans="1:4">
      <c r="A1085" s="1"/>
      <c r="B1085" s="1"/>
      <c r="C1085" s="1"/>
      <c r="D1085" s="1"/>
    </row>
    <row r="1086" spans="1:4">
      <c r="A1086" s="1"/>
      <c r="B1086" s="1"/>
      <c r="C1086" s="1"/>
      <c r="D1086" s="1"/>
    </row>
    <row r="1087" spans="1:4">
      <c r="A1087" s="1"/>
      <c r="B1087" s="1"/>
      <c r="C1087" s="1"/>
      <c r="D1087" s="1"/>
    </row>
    <row r="1088" spans="1:4">
      <c r="A1088" s="1"/>
      <c r="B1088" s="1"/>
      <c r="C1088" s="1"/>
      <c r="D1088" s="1"/>
    </row>
    <row r="1089" spans="1:4">
      <c r="A1089" s="1"/>
      <c r="B1089" s="1"/>
      <c r="C1089" s="1"/>
      <c r="D1089" s="1"/>
    </row>
    <row r="1090" spans="1:4">
      <c r="A1090" s="1"/>
      <c r="B1090" s="1"/>
      <c r="C1090" s="1"/>
      <c r="D1090" s="1"/>
    </row>
    <row r="1091" spans="1:4">
      <c r="A1091" s="1"/>
      <c r="B1091" s="1"/>
      <c r="C1091" s="1"/>
      <c r="D1091" s="1"/>
    </row>
    <row r="1092" spans="1:4">
      <c r="A1092" s="1"/>
      <c r="B1092" s="1"/>
      <c r="C1092" s="1"/>
      <c r="D1092" s="1"/>
    </row>
    <row r="1093" spans="1:4">
      <c r="A1093" s="1"/>
      <c r="B1093" s="1"/>
      <c r="C1093" s="1"/>
      <c r="D1093" s="1"/>
    </row>
    <row r="1094" spans="1:4">
      <c r="A1094" s="1"/>
      <c r="B1094" s="1"/>
      <c r="C1094" s="1"/>
      <c r="D1094" s="1"/>
    </row>
    <row r="1095" spans="1:4">
      <c r="A1095" s="1"/>
      <c r="B1095" s="1"/>
      <c r="C1095" s="1"/>
      <c r="D1095" s="1"/>
    </row>
    <row r="1096" spans="1:4">
      <c r="A1096" s="1"/>
      <c r="B1096" s="1"/>
      <c r="C1096" s="1"/>
      <c r="D1096" s="1"/>
    </row>
    <row r="1097" spans="1:4">
      <c r="A1097" s="1"/>
      <c r="B1097" s="1"/>
      <c r="C1097" s="1"/>
      <c r="D1097" s="1"/>
    </row>
    <row r="1098" spans="1:4">
      <c r="A1098" s="1"/>
      <c r="B1098" s="1"/>
      <c r="C1098" s="1"/>
      <c r="D1098" s="1"/>
    </row>
    <row r="1099" spans="1:4">
      <c r="A1099" s="1"/>
      <c r="B1099" s="1"/>
      <c r="C1099" s="1"/>
      <c r="D1099" s="1"/>
    </row>
    <row r="1100" spans="1:4">
      <c r="A1100" s="1"/>
      <c r="B1100" s="1"/>
      <c r="C1100" s="1"/>
      <c r="D1100" s="1"/>
    </row>
    <row r="1101" spans="1:4">
      <c r="A1101" s="1"/>
      <c r="B1101" s="1"/>
      <c r="C1101" s="1"/>
      <c r="D1101" s="1"/>
    </row>
    <row r="1102" spans="1:4">
      <c r="A1102" s="1"/>
      <c r="B1102" s="1"/>
      <c r="C1102" s="1"/>
      <c r="D1102" s="1"/>
    </row>
    <row r="1103" spans="1:4">
      <c r="A1103" s="1"/>
      <c r="B1103" s="1"/>
      <c r="C1103" s="1"/>
      <c r="D1103" s="1"/>
    </row>
    <row r="1104" spans="1:4">
      <c r="A1104" s="1"/>
      <c r="B1104" s="1"/>
      <c r="C1104" s="1"/>
      <c r="D1104" s="1"/>
    </row>
    <row r="1105" spans="1:4">
      <c r="A1105" s="1"/>
      <c r="B1105" s="1"/>
      <c r="C1105" s="1"/>
      <c r="D1105" s="1"/>
    </row>
    <row r="1106" spans="1:4">
      <c r="A1106" s="1"/>
      <c r="B1106" s="1"/>
      <c r="C1106" s="1"/>
      <c r="D1106" s="1"/>
    </row>
    <row r="1107" spans="1:4">
      <c r="A1107" s="1"/>
      <c r="B1107" s="1"/>
      <c r="C1107" s="1"/>
      <c r="D1107" s="1"/>
    </row>
    <row r="1108" spans="1:4">
      <c r="A1108" s="1"/>
      <c r="B1108" s="1"/>
      <c r="C1108" s="1"/>
      <c r="D1108" s="1"/>
    </row>
    <row r="1109" spans="1:4">
      <c r="A1109" s="1"/>
      <c r="B1109" s="1"/>
      <c r="C1109" s="1"/>
      <c r="D1109" s="1"/>
    </row>
    <row r="1110" spans="1:4">
      <c r="A1110" s="1"/>
      <c r="B1110" s="1"/>
      <c r="C1110" s="1"/>
      <c r="D1110" s="1"/>
    </row>
    <row r="1111" spans="1:4">
      <c r="A1111" s="1"/>
      <c r="B1111" s="1"/>
      <c r="C1111" s="1"/>
      <c r="D1111" s="1"/>
    </row>
    <row r="1112" spans="1:4">
      <c r="A1112" s="1"/>
      <c r="B1112" s="1"/>
      <c r="C1112" s="1"/>
      <c r="D1112" s="1"/>
    </row>
    <row r="1113" spans="1:4">
      <c r="A1113" s="1"/>
      <c r="B1113" s="1"/>
      <c r="C1113" s="1"/>
      <c r="D1113" s="1"/>
    </row>
    <row r="1114" spans="1:4">
      <c r="A1114" s="1"/>
      <c r="B1114" s="1"/>
      <c r="C1114" s="1"/>
      <c r="D1114" s="1"/>
    </row>
    <row r="1115" spans="1:4">
      <c r="A1115" s="1"/>
      <c r="B1115" s="1"/>
      <c r="C1115" s="1"/>
      <c r="D1115" s="1"/>
    </row>
    <row r="1116" spans="1:4">
      <c r="A1116" s="1"/>
      <c r="B1116" s="1"/>
      <c r="C1116" s="1"/>
      <c r="D1116" s="1"/>
    </row>
    <row r="1117" spans="1:4">
      <c r="A1117" s="1"/>
      <c r="B1117" s="1"/>
      <c r="C1117" s="1"/>
      <c r="D1117" s="1"/>
    </row>
    <row r="1118" spans="1:4">
      <c r="A1118" s="1"/>
      <c r="B1118" s="1"/>
      <c r="C1118" s="1"/>
      <c r="D1118" s="1"/>
    </row>
    <row r="1119" spans="1:4">
      <c r="A1119" s="1"/>
      <c r="B1119" s="1"/>
      <c r="C1119" s="1"/>
      <c r="D1119" s="1"/>
    </row>
    <row r="1120" spans="1:4">
      <c r="A1120" s="1"/>
      <c r="B1120" s="1"/>
      <c r="C1120" s="1"/>
      <c r="D1120" s="1"/>
    </row>
    <row r="1121" spans="1:4">
      <c r="A1121" s="1"/>
      <c r="B1121" s="1"/>
      <c r="C1121" s="1"/>
      <c r="D1121" s="1"/>
    </row>
    <row r="1122" spans="1:4">
      <c r="A1122" s="1"/>
      <c r="B1122" s="1"/>
      <c r="C1122" s="1"/>
      <c r="D1122" s="1"/>
    </row>
    <row r="1123" spans="1:4">
      <c r="A1123" s="1"/>
      <c r="B1123" s="1"/>
      <c r="C1123" s="1"/>
      <c r="D1123" s="1"/>
    </row>
    <row r="1124" spans="1:4">
      <c r="A1124" s="1"/>
      <c r="B1124" s="1"/>
      <c r="C1124" s="1"/>
      <c r="D1124" s="1"/>
    </row>
    <row r="1125" spans="1:4">
      <c r="A1125" s="1"/>
      <c r="B1125" s="1"/>
      <c r="C1125" s="1"/>
      <c r="D1125" s="1"/>
    </row>
    <row r="1126" spans="1:4">
      <c r="A1126" s="1"/>
      <c r="B1126" s="1"/>
      <c r="C1126" s="1"/>
      <c r="D1126" s="1"/>
    </row>
    <row r="1127" spans="1:4">
      <c r="A1127" s="1"/>
      <c r="B1127" s="1"/>
      <c r="C1127" s="1"/>
      <c r="D1127" s="1"/>
    </row>
    <row r="1128" spans="1:4">
      <c r="A1128" s="1"/>
      <c r="B1128" s="1"/>
      <c r="C1128" s="1"/>
      <c r="D1128" s="1"/>
    </row>
    <row r="1129" spans="1:4">
      <c r="A1129" s="1"/>
      <c r="B1129" s="1"/>
      <c r="C1129" s="1"/>
      <c r="D1129" s="1"/>
    </row>
    <row r="1130" spans="1:4">
      <c r="A1130" s="1"/>
      <c r="B1130" s="1"/>
      <c r="C1130" s="1"/>
      <c r="D1130" s="1"/>
    </row>
    <row r="1131" spans="1:4">
      <c r="A1131" s="1"/>
      <c r="B1131" s="1"/>
      <c r="C1131" s="1"/>
      <c r="D1131" s="1"/>
    </row>
    <row r="1132" spans="1:4">
      <c r="A1132" s="1"/>
      <c r="B1132" s="1"/>
      <c r="C1132" s="1"/>
      <c r="D1132" s="1"/>
    </row>
    <row r="1133" spans="1:4">
      <c r="A1133" s="1"/>
      <c r="B1133" s="1"/>
      <c r="C1133" s="1"/>
      <c r="D1133" s="1"/>
    </row>
    <row r="1134" spans="1:4">
      <c r="A1134" s="1"/>
      <c r="B1134" s="1"/>
      <c r="C1134" s="1"/>
      <c r="D1134" s="1"/>
    </row>
    <row r="1135" spans="1:4">
      <c r="A1135" s="1"/>
      <c r="B1135" s="1"/>
      <c r="C1135" s="1"/>
      <c r="D1135" s="1"/>
    </row>
    <row r="1136" spans="1:4">
      <c r="A1136" s="1"/>
      <c r="B1136" s="1"/>
      <c r="C1136" s="1"/>
      <c r="D1136" s="1"/>
    </row>
    <row r="1137" spans="1:4">
      <c r="A1137" s="1"/>
      <c r="B1137" s="1"/>
      <c r="C1137" s="1"/>
      <c r="D1137" s="1"/>
    </row>
    <row r="1138" spans="1:4">
      <c r="A1138" s="1"/>
      <c r="B1138" s="1"/>
      <c r="C1138" s="1"/>
      <c r="D1138" s="1"/>
    </row>
    <row r="1139" spans="1:4">
      <c r="A1139" s="1"/>
      <c r="B1139" s="1"/>
      <c r="C1139" s="1"/>
      <c r="D1139" s="1"/>
    </row>
    <row r="1140" spans="1:4">
      <c r="A1140" s="1"/>
      <c r="B1140" s="1"/>
      <c r="C1140" s="1"/>
      <c r="D1140" s="1"/>
    </row>
    <row r="1141" spans="1:4">
      <c r="A1141" s="1"/>
      <c r="B1141" s="1"/>
      <c r="C1141" s="1"/>
      <c r="D1141" s="1"/>
    </row>
    <row r="1142" spans="1:4">
      <c r="A1142" s="1"/>
      <c r="B1142" s="1"/>
      <c r="C1142" s="1"/>
      <c r="D1142" s="1"/>
    </row>
    <row r="1143" spans="1:4">
      <c r="A1143" s="1"/>
      <c r="B1143" s="1"/>
      <c r="C1143" s="1"/>
      <c r="D1143" s="1"/>
    </row>
    <row r="1144" spans="1:4">
      <c r="A1144" s="1"/>
      <c r="B1144" s="1"/>
      <c r="C1144" s="1"/>
      <c r="D1144" s="1"/>
    </row>
    <row r="1145" spans="1:4">
      <c r="A1145" s="1"/>
      <c r="B1145" s="1"/>
      <c r="C1145" s="1"/>
      <c r="D1145" s="1"/>
    </row>
    <row r="1146" spans="1:4">
      <c r="A1146" s="1"/>
      <c r="B1146" s="1"/>
      <c r="C1146" s="1"/>
      <c r="D1146" s="1"/>
    </row>
    <row r="1147" spans="1:4">
      <c r="A1147" s="1"/>
      <c r="B1147" s="1"/>
      <c r="C1147" s="1"/>
      <c r="D1147" s="1"/>
    </row>
    <row r="1148" spans="1:4">
      <c r="A1148" s="1"/>
      <c r="B1148" s="1"/>
      <c r="C1148" s="1"/>
      <c r="D1148" s="1"/>
    </row>
    <row r="1149" spans="1:4">
      <c r="A1149" s="1"/>
      <c r="B1149" s="1"/>
      <c r="C1149" s="1"/>
      <c r="D1149" s="1"/>
    </row>
    <row r="1150" spans="1:4">
      <c r="A1150" s="1"/>
      <c r="B1150" s="1"/>
      <c r="C1150" s="1"/>
      <c r="D1150" s="1"/>
    </row>
    <row r="1151" spans="1:4">
      <c r="A1151" s="1"/>
      <c r="B1151" s="1"/>
      <c r="C1151" s="1"/>
      <c r="D1151" s="1"/>
    </row>
    <row r="1152" spans="1:4">
      <c r="A1152" s="1"/>
      <c r="B1152" s="1"/>
      <c r="C1152" s="1"/>
      <c r="D1152" s="1"/>
    </row>
    <row r="1153" spans="1:4">
      <c r="A1153" s="1"/>
      <c r="B1153" s="1"/>
      <c r="C1153" s="1"/>
      <c r="D1153" s="1"/>
    </row>
    <row r="1154" spans="1:4">
      <c r="A1154" s="1"/>
      <c r="B1154" s="1"/>
      <c r="C1154" s="1"/>
      <c r="D1154" s="1"/>
    </row>
    <row r="1155" spans="1:4">
      <c r="A1155" s="1"/>
      <c r="B1155" s="1"/>
      <c r="C1155" s="1"/>
      <c r="D1155" s="1"/>
    </row>
    <row r="1156" spans="1:4">
      <c r="A1156" s="1"/>
      <c r="B1156" s="1"/>
      <c r="C1156" s="1"/>
      <c r="D1156" s="1"/>
    </row>
    <row r="1157" spans="1:4">
      <c r="A1157" s="1"/>
      <c r="B1157" s="1"/>
      <c r="C1157" s="1"/>
      <c r="D1157" s="1"/>
    </row>
    <row r="1158" spans="1:4">
      <c r="A1158" s="1"/>
      <c r="B1158" s="1"/>
      <c r="C1158" s="1"/>
      <c r="D1158" s="1"/>
    </row>
    <row r="1159" spans="1:4">
      <c r="A1159" s="1"/>
      <c r="B1159" s="1"/>
      <c r="C1159" s="1"/>
      <c r="D1159" s="1"/>
    </row>
    <row r="1160" spans="1:4">
      <c r="A1160" s="1"/>
      <c r="B1160" s="1"/>
      <c r="C1160" s="1"/>
      <c r="D1160" s="1"/>
    </row>
    <row r="1161" spans="1:4">
      <c r="A1161" s="1"/>
      <c r="B1161" s="1"/>
      <c r="C1161" s="1"/>
      <c r="D1161" s="1"/>
    </row>
    <row r="1162" spans="1:4">
      <c r="A1162" s="1"/>
      <c r="B1162" s="1"/>
      <c r="C1162" s="1"/>
      <c r="D1162" s="1"/>
    </row>
    <row r="1163" spans="1:4">
      <c r="A1163" s="1"/>
      <c r="B1163" s="1"/>
      <c r="C1163" s="1"/>
      <c r="D1163" s="1"/>
    </row>
    <row r="1164" spans="1:4">
      <c r="A1164" s="1"/>
      <c r="B1164" s="1"/>
      <c r="C1164" s="1"/>
      <c r="D1164" s="1"/>
    </row>
    <row r="1165" spans="1:4">
      <c r="A1165" s="1"/>
      <c r="B1165" s="1"/>
      <c r="C1165" s="1"/>
      <c r="D1165" s="1"/>
    </row>
    <row r="1166" spans="1:4">
      <c r="A1166" s="1"/>
      <c r="B1166" s="1"/>
      <c r="C1166" s="1"/>
      <c r="D1166" s="1"/>
    </row>
    <row r="1167" spans="1:4">
      <c r="A1167" s="1"/>
      <c r="B1167" s="1"/>
      <c r="C1167" s="1"/>
      <c r="D1167" s="1"/>
    </row>
    <row r="1168" spans="1:4">
      <c r="A1168" s="1"/>
      <c r="B1168" s="1"/>
      <c r="C1168" s="1"/>
      <c r="D1168" s="1"/>
    </row>
    <row r="1169" spans="1:4">
      <c r="A1169" s="1"/>
      <c r="B1169" s="1"/>
      <c r="C1169" s="1"/>
      <c r="D1169" s="1"/>
    </row>
    <row r="1170" spans="1:4">
      <c r="A1170" s="1"/>
      <c r="B1170" s="1"/>
      <c r="C1170" s="1"/>
      <c r="D1170" s="1"/>
    </row>
    <row r="1171" spans="1:4">
      <c r="A1171" s="1"/>
      <c r="B1171" s="1"/>
      <c r="C1171" s="1"/>
      <c r="D1171" s="1"/>
    </row>
    <row r="1172" spans="1:4">
      <c r="A1172" s="1"/>
      <c r="B1172" s="1"/>
      <c r="C1172" s="1"/>
      <c r="D1172" s="1"/>
    </row>
    <row r="1173" spans="1:4">
      <c r="A1173" s="1"/>
      <c r="B1173" s="1"/>
      <c r="C1173" s="1"/>
      <c r="D1173" s="1"/>
    </row>
    <row r="1174" spans="1:4">
      <c r="A1174" s="1"/>
      <c r="B1174" s="1"/>
      <c r="C1174" s="1"/>
      <c r="D1174" s="1"/>
    </row>
    <row r="1175" spans="1:4">
      <c r="A1175" s="1"/>
      <c r="B1175" s="1"/>
      <c r="C1175" s="1"/>
      <c r="D1175" s="1"/>
    </row>
    <row r="1176" spans="1:4">
      <c r="A1176" s="1"/>
      <c r="B1176" s="1"/>
      <c r="C1176" s="1"/>
      <c r="D1176" s="1"/>
    </row>
    <row r="1177" spans="1:4">
      <c r="A1177" s="1"/>
      <c r="B1177" s="1"/>
      <c r="C1177" s="1"/>
      <c r="D1177" s="1"/>
    </row>
    <row r="1178" spans="1:4">
      <c r="A1178" s="1"/>
      <c r="B1178" s="1"/>
      <c r="C1178" s="1"/>
      <c r="D1178" s="1"/>
    </row>
    <row r="1179" spans="1:4">
      <c r="A1179" s="1"/>
      <c r="B1179" s="1"/>
      <c r="C1179" s="1"/>
      <c r="D1179" s="1"/>
    </row>
    <row r="1180" spans="1:4">
      <c r="A1180" s="1"/>
      <c r="B1180" s="1"/>
      <c r="C1180" s="1"/>
      <c r="D1180" s="1"/>
    </row>
    <row r="1181" spans="1:4">
      <c r="A1181" s="1"/>
      <c r="B1181" s="1"/>
      <c r="C1181" s="1"/>
      <c r="D1181" s="1"/>
    </row>
    <row r="1182" spans="1:4">
      <c r="A1182" s="1"/>
      <c r="B1182" s="1"/>
      <c r="C1182" s="1"/>
      <c r="D1182" s="1"/>
    </row>
    <row r="1183" spans="1:4">
      <c r="A1183" s="1"/>
      <c r="B1183" s="1"/>
      <c r="C1183" s="1"/>
      <c r="D1183" s="1"/>
    </row>
    <row r="1184" spans="1:4">
      <c r="A1184" s="1"/>
      <c r="B1184" s="1"/>
      <c r="C1184" s="1"/>
      <c r="D1184" s="1"/>
    </row>
    <row r="1185" spans="1:4">
      <c r="A1185" s="1"/>
      <c r="B1185" s="1"/>
      <c r="C1185" s="1"/>
      <c r="D1185" s="1"/>
    </row>
    <row r="1186" spans="1:4">
      <c r="A1186" s="1"/>
      <c r="B1186" s="1"/>
      <c r="C1186" s="1"/>
      <c r="D1186" s="1"/>
    </row>
    <row r="1187" spans="1:4">
      <c r="A1187" s="1"/>
      <c r="B1187" s="1"/>
      <c r="C1187" s="1"/>
      <c r="D1187" s="1"/>
    </row>
    <row r="1188" spans="1:4">
      <c r="A1188" s="1"/>
      <c r="B1188" s="1"/>
      <c r="C1188" s="1"/>
      <c r="D1188" s="1"/>
    </row>
    <row r="1189" spans="1:4">
      <c r="A1189" s="1"/>
      <c r="B1189" s="1"/>
      <c r="C1189" s="1"/>
      <c r="D1189" s="1"/>
    </row>
    <row r="1190" spans="1:4">
      <c r="A1190" s="1"/>
      <c r="B1190" s="1"/>
      <c r="C1190" s="1"/>
      <c r="D1190" s="1"/>
    </row>
    <row r="1191" spans="1:4">
      <c r="A1191" s="1"/>
      <c r="B1191" s="1"/>
      <c r="C1191" s="1"/>
      <c r="D1191" s="1"/>
    </row>
    <row r="1192" spans="1:4">
      <c r="A1192" s="1"/>
      <c r="B1192" s="1"/>
      <c r="C1192" s="1"/>
      <c r="D1192" s="1"/>
    </row>
    <row r="1193" spans="1:4">
      <c r="A1193" s="1"/>
      <c r="B1193" s="1"/>
      <c r="C1193" s="1"/>
      <c r="D1193" s="1"/>
    </row>
    <row r="1194" spans="1:4">
      <c r="A1194" s="1"/>
      <c r="B1194" s="1"/>
      <c r="C1194" s="1"/>
      <c r="D1194" s="1"/>
    </row>
    <row r="1195" spans="1:4">
      <c r="A1195" s="1"/>
      <c r="B1195" s="1"/>
      <c r="C1195" s="1"/>
      <c r="D1195" s="1"/>
    </row>
    <row r="1196" spans="1:4">
      <c r="A1196" s="1"/>
      <c r="B1196" s="1"/>
      <c r="C1196" s="1"/>
      <c r="D1196" s="1"/>
    </row>
    <row r="1197" spans="1:4">
      <c r="A1197" s="1"/>
      <c r="B1197" s="1"/>
      <c r="C1197" s="1"/>
      <c r="D1197" s="1"/>
    </row>
    <row r="1198" spans="1:4">
      <c r="A1198" s="1"/>
      <c r="B1198" s="1"/>
      <c r="C1198" s="1"/>
      <c r="D1198" s="1"/>
    </row>
    <row r="1199" spans="1:4">
      <c r="A1199" s="1"/>
      <c r="B1199" s="1"/>
      <c r="C1199" s="1"/>
      <c r="D1199" s="1"/>
    </row>
    <row r="1200" spans="1:4">
      <c r="A1200" s="1"/>
      <c r="B1200" s="1"/>
      <c r="C1200" s="1"/>
      <c r="D1200" s="1"/>
    </row>
    <row r="1201" spans="1:4">
      <c r="A1201" s="1"/>
      <c r="B1201" s="1"/>
      <c r="C1201" s="1"/>
      <c r="D1201" s="1"/>
    </row>
    <row r="1202" spans="1:4">
      <c r="A1202" s="1"/>
      <c r="B1202" s="1"/>
      <c r="C1202" s="1"/>
      <c r="D1202" s="1"/>
    </row>
    <row r="1203" spans="1:4">
      <c r="A1203" s="1"/>
      <c r="B1203" s="1"/>
      <c r="C1203" s="1"/>
      <c r="D1203" s="1"/>
    </row>
    <row r="1204" spans="1:4">
      <c r="A1204" s="1"/>
      <c r="B1204" s="1"/>
      <c r="C1204" s="1"/>
      <c r="D1204" s="1"/>
    </row>
    <row r="1205" spans="1:4">
      <c r="A1205" s="1"/>
      <c r="B1205" s="1"/>
      <c r="C1205" s="1"/>
      <c r="D1205" s="1"/>
    </row>
    <row r="1206" spans="1:4">
      <c r="A1206" s="1"/>
      <c r="B1206" s="1"/>
      <c r="C1206" s="1"/>
      <c r="D1206" s="1"/>
    </row>
    <row r="1207" spans="1:4">
      <c r="A1207" s="1"/>
      <c r="B1207" s="1"/>
      <c r="C1207" s="1"/>
      <c r="D1207" s="1"/>
    </row>
    <row r="1208" spans="1:4">
      <c r="A1208" s="1"/>
      <c r="B1208" s="1"/>
      <c r="C1208" s="1"/>
      <c r="D1208" s="1"/>
    </row>
    <row r="1209" spans="1:4">
      <c r="A1209" s="1"/>
      <c r="B1209" s="1"/>
      <c r="C1209" s="1"/>
      <c r="D1209" s="1"/>
    </row>
    <row r="1210" spans="1:4">
      <c r="A1210" s="1"/>
      <c r="B1210" s="1"/>
      <c r="C1210" s="1"/>
      <c r="D1210" s="1"/>
    </row>
    <row r="1211" spans="1:4">
      <c r="A1211" s="1"/>
      <c r="B1211" s="1"/>
      <c r="C1211" s="1"/>
      <c r="D1211" s="1"/>
    </row>
    <row r="1212" spans="1:4">
      <c r="A1212" s="1"/>
      <c r="B1212" s="1"/>
      <c r="C1212" s="1"/>
      <c r="D1212" s="1"/>
    </row>
    <row r="1213" spans="1:4">
      <c r="A1213" s="1"/>
      <c r="B1213" s="1"/>
      <c r="C1213" s="1"/>
      <c r="D1213" s="1"/>
    </row>
    <row r="1214" spans="1:4">
      <c r="A1214" s="1"/>
      <c r="B1214" s="1"/>
      <c r="C1214" s="1"/>
      <c r="D1214" s="1"/>
    </row>
    <row r="1215" spans="1:4">
      <c r="A1215" s="1"/>
      <c r="B1215" s="1"/>
      <c r="C1215" s="1"/>
      <c r="D1215" s="1"/>
    </row>
    <row r="1216" spans="1:4">
      <c r="A1216" s="1"/>
      <c r="B1216" s="1"/>
      <c r="C1216" s="1"/>
      <c r="D1216" s="1"/>
    </row>
    <row r="1217" spans="1:4">
      <c r="A1217" s="1"/>
      <c r="B1217" s="1"/>
      <c r="C1217" s="1"/>
      <c r="D1217" s="1"/>
    </row>
    <row r="1218" spans="1:4">
      <c r="A1218" s="1"/>
      <c r="B1218" s="1"/>
      <c r="C1218" s="1"/>
      <c r="D1218" s="1"/>
    </row>
    <row r="1219" spans="1:4">
      <c r="A1219" s="1"/>
      <c r="B1219" s="1"/>
      <c r="C1219" s="1"/>
      <c r="D1219" s="1"/>
    </row>
    <row r="1220" spans="1:4">
      <c r="A1220" s="1"/>
      <c r="B1220" s="1"/>
      <c r="C1220" s="1"/>
      <c r="D1220" s="1"/>
    </row>
    <row r="1221" spans="1:4">
      <c r="A1221" s="1"/>
      <c r="B1221" s="1"/>
      <c r="C1221" s="1"/>
      <c r="D1221" s="1"/>
    </row>
    <row r="1222" spans="1:4">
      <c r="A1222" s="1"/>
      <c r="B1222" s="1"/>
      <c r="C1222" s="1"/>
      <c r="D1222" s="1"/>
    </row>
    <row r="1223" spans="1:4">
      <c r="A1223" s="1"/>
      <c r="B1223" s="1"/>
      <c r="C1223" s="1"/>
      <c r="D1223" s="1"/>
    </row>
    <row r="1224" spans="1:4">
      <c r="A1224" s="1"/>
      <c r="B1224" s="1"/>
      <c r="C1224" s="1"/>
      <c r="D1224" s="1"/>
    </row>
    <row r="1225" spans="1:4">
      <c r="A1225" s="1"/>
      <c r="B1225" s="1"/>
      <c r="C1225" s="1"/>
      <c r="D1225" s="1"/>
    </row>
    <row r="1226" spans="1:4">
      <c r="A1226" s="1"/>
      <c r="B1226" s="1"/>
      <c r="C1226" s="1"/>
      <c r="D1226" s="1"/>
    </row>
    <row r="1227" spans="1:4">
      <c r="A1227" s="1"/>
      <c r="B1227" s="1"/>
      <c r="C1227" s="1"/>
      <c r="D1227" s="1"/>
    </row>
    <row r="1228" spans="1:4">
      <c r="A1228" s="1"/>
      <c r="B1228" s="1"/>
      <c r="C1228" s="1"/>
      <c r="D1228" s="1"/>
    </row>
    <row r="1229" spans="1:4">
      <c r="A1229" s="1"/>
      <c r="B1229" s="1"/>
      <c r="C1229" s="1"/>
      <c r="D1229" s="1"/>
    </row>
    <row r="1230" spans="1:4">
      <c r="A1230" s="1"/>
      <c r="B1230" s="1"/>
      <c r="C1230" s="1"/>
      <c r="D1230" s="1"/>
    </row>
    <row r="1231" spans="1:4">
      <c r="A1231" s="1"/>
      <c r="B1231" s="1"/>
      <c r="C1231" s="1"/>
      <c r="D1231" s="1"/>
    </row>
    <row r="1232" spans="1:4">
      <c r="A1232" s="1"/>
      <c r="B1232" s="1"/>
      <c r="C1232" s="1"/>
      <c r="D1232" s="1"/>
    </row>
    <row r="1233" spans="1:4">
      <c r="A1233" s="1"/>
      <c r="B1233" s="1"/>
      <c r="C1233" s="1"/>
      <c r="D1233" s="1"/>
    </row>
    <row r="1234" spans="1:4">
      <c r="A1234" s="1"/>
      <c r="B1234" s="1"/>
      <c r="C1234" s="1"/>
      <c r="D1234" s="1"/>
    </row>
    <row r="1235" spans="1:4">
      <c r="A1235" s="1"/>
      <c r="B1235" s="1"/>
      <c r="C1235" s="1"/>
      <c r="D1235" s="1"/>
    </row>
    <row r="1236" spans="1:4">
      <c r="A1236" s="1"/>
      <c r="B1236" s="1"/>
      <c r="C1236" s="1"/>
      <c r="D1236" s="1"/>
    </row>
    <row r="1237" spans="1:4">
      <c r="A1237" s="1"/>
      <c r="B1237" s="1"/>
      <c r="C1237" s="1"/>
      <c r="D1237" s="1"/>
    </row>
    <row r="1238" spans="1:4">
      <c r="A1238" s="1"/>
      <c r="B1238" s="1"/>
      <c r="C1238" s="1"/>
      <c r="D1238" s="1"/>
    </row>
    <row r="1239" spans="1:4">
      <c r="A1239" s="1"/>
      <c r="B1239" s="1"/>
      <c r="C1239" s="1"/>
      <c r="D1239" s="1"/>
    </row>
    <row r="1240" spans="1:4">
      <c r="A1240" s="1"/>
      <c r="B1240" s="1"/>
      <c r="C1240" s="1"/>
      <c r="D1240" s="1"/>
    </row>
    <row r="1241" spans="1:4">
      <c r="A1241" s="1"/>
      <c r="B1241" s="1"/>
      <c r="C1241" s="1"/>
      <c r="D1241" s="1"/>
    </row>
    <row r="1242" spans="1:4">
      <c r="A1242" s="1"/>
      <c r="B1242" s="1"/>
      <c r="C1242" s="1"/>
      <c r="D1242" s="1"/>
    </row>
    <row r="1243" spans="1:4">
      <c r="A1243" s="1"/>
      <c r="B1243" s="1"/>
      <c r="C1243" s="1"/>
      <c r="D1243" s="1"/>
    </row>
    <row r="1244" spans="1:4">
      <c r="A1244" s="1"/>
      <c r="B1244" s="1"/>
      <c r="C1244" s="1"/>
      <c r="D1244" s="1"/>
    </row>
    <row r="1245" spans="1:4">
      <c r="A1245" s="1"/>
      <c r="B1245" s="1"/>
      <c r="C1245" s="1"/>
      <c r="D1245" s="1"/>
    </row>
    <row r="1246" spans="1:4">
      <c r="A1246" s="1"/>
      <c r="B1246" s="1"/>
      <c r="C1246" s="1"/>
      <c r="D1246" s="1"/>
    </row>
    <row r="1247" spans="1:4">
      <c r="A1247" s="1"/>
      <c r="B1247" s="1"/>
      <c r="C1247" s="1"/>
      <c r="D1247" s="1"/>
    </row>
    <row r="1248" spans="1:4">
      <c r="A1248" s="1"/>
      <c r="B1248" s="1"/>
      <c r="C1248" s="1"/>
      <c r="D1248" s="1"/>
    </row>
    <row r="1249" spans="1:4">
      <c r="A1249" s="1"/>
      <c r="B1249" s="1"/>
      <c r="C1249" s="1"/>
      <c r="D1249" s="1"/>
    </row>
    <row r="1250" spans="1:4">
      <c r="A1250" s="1"/>
      <c r="B1250" s="1"/>
      <c r="C1250" s="1"/>
      <c r="D1250" s="1"/>
    </row>
    <row r="1251" spans="1:4">
      <c r="A1251" s="1"/>
      <c r="B1251" s="1"/>
      <c r="C1251" s="1"/>
      <c r="D1251" s="1"/>
    </row>
    <row r="1252" spans="1:4">
      <c r="A1252" s="1"/>
      <c r="B1252" s="1"/>
      <c r="C1252" s="1"/>
      <c r="D1252" s="1"/>
    </row>
    <row r="1253" spans="1:4">
      <c r="A1253" s="1"/>
      <c r="B1253" s="1"/>
      <c r="C1253" s="1"/>
      <c r="D1253" s="1"/>
    </row>
    <row r="1254" spans="1:4">
      <c r="A1254" s="1"/>
      <c r="B1254" s="1"/>
      <c r="C1254" s="1"/>
      <c r="D1254" s="1"/>
    </row>
    <row r="1255" spans="1:4">
      <c r="A1255" s="1"/>
      <c r="B1255" s="1"/>
      <c r="C1255" s="1"/>
      <c r="D1255" s="1"/>
    </row>
    <row r="1256" spans="1:4">
      <c r="A1256" s="1"/>
      <c r="B1256" s="1"/>
      <c r="C1256" s="1"/>
      <c r="D1256" s="1"/>
    </row>
    <row r="1257" spans="1:4">
      <c r="A1257" s="1"/>
      <c r="B1257" s="1"/>
      <c r="C1257" s="1"/>
      <c r="D1257" s="1"/>
    </row>
    <row r="1258" spans="1:4">
      <c r="A1258" s="1"/>
      <c r="B1258" s="1"/>
      <c r="C1258" s="1"/>
      <c r="D1258" s="1"/>
    </row>
    <row r="1259" spans="1:4">
      <c r="A1259" s="1"/>
      <c r="B1259" s="1"/>
      <c r="C1259" s="1"/>
      <c r="D1259" s="1"/>
    </row>
    <row r="1260" spans="1:4">
      <c r="A1260" s="1"/>
      <c r="B1260" s="1"/>
      <c r="C1260" s="1"/>
      <c r="D1260" s="1"/>
    </row>
    <row r="1261" spans="1:4">
      <c r="A1261" s="1"/>
      <c r="B1261" s="1"/>
      <c r="C1261" s="1"/>
      <c r="D1261" s="1"/>
    </row>
    <row r="1262" spans="1:4">
      <c r="A1262" s="1"/>
      <c r="B1262" s="1"/>
      <c r="C1262" s="1"/>
      <c r="D1262" s="1"/>
    </row>
    <row r="1263" spans="1:4">
      <c r="A1263" s="1"/>
      <c r="B1263" s="1"/>
      <c r="C1263" s="1"/>
      <c r="D1263" s="1"/>
    </row>
    <row r="1264" spans="1:4">
      <c r="A1264" s="1"/>
      <c r="B1264" s="1"/>
      <c r="C1264" s="1"/>
      <c r="D1264" s="1"/>
    </row>
    <row r="1265" spans="1:4">
      <c r="A1265" s="1"/>
      <c r="B1265" s="1"/>
      <c r="C1265" s="1"/>
      <c r="D1265" s="1"/>
    </row>
    <row r="1266" spans="1:4">
      <c r="A1266" s="1"/>
      <c r="B1266" s="1"/>
      <c r="C1266" s="1"/>
      <c r="D1266" s="1"/>
    </row>
    <row r="1267" spans="1:4">
      <c r="A1267" s="1"/>
      <c r="B1267" s="1"/>
      <c r="C1267" s="1"/>
      <c r="D1267" s="1"/>
    </row>
    <row r="1268" spans="1:4">
      <c r="A1268" s="1"/>
      <c r="B1268" s="1"/>
      <c r="C1268" s="1"/>
      <c r="D1268" s="1"/>
    </row>
    <row r="1269" spans="1:4">
      <c r="A1269" s="1"/>
      <c r="B1269" s="1"/>
      <c r="C1269" s="1"/>
      <c r="D1269" s="1"/>
    </row>
    <row r="1270" spans="1:4">
      <c r="A1270" s="1"/>
      <c r="B1270" s="1"/>
      <c r="C1270" s="1"/>
      <c r="D1270" s="1"/>
    </row>
    <row r="1271" spans="1:4">
      <c r="A1271" s="1"/>
      <c r="B1271" s="1"/>
      <c r="C1271" s="1"/>
      <c r="D1271" s="1"/>
    </row>
    <row r="1272" spans="1:4">
      <c r="A1272" s="1"/>
      <c r="B1272" s="1"/>
      <c r="C1272" s="1"/>
      <c r="D1272" s="1"/>
    </row>
    <row r="1273" spans="1:4">
      <c r="A1273" s="1"/>
      <c r="B1273" s="1"/>
      <c r="C1273" s="1"/>
      <c r="D1273" s="1"/>
    </row>
    <row r="1274" spans="1:4">
      <c r="A1274" s="1"/>
      <c r="B1274" s="1"/>
      <c r="C1274" s="1"/>
      <c r="D1274" s="1"/>
    </row>
    <row r="1275" spans="1:4">
      <c r="A1275" s="1"/>
      <c r="B1275" s="1"/>
      <c r="C1275" s="1"/>
      <c r="D1275" s="1"/>
    </row>
    <row r="1276" spans="1:4">
      <c r="A1276" s="1"/>
      <c r="B1276" s="1"/>
      <c r="C1276" s="1"/>
      <c r="D1276" s="1"/>
    </row>
    <row r="1277" spans="1:4">
      <c r="A1277" s="1"/>
      <c r="B1277" s="1"/>
      <c r="C1277" s="1"/>
      <c r="D1277" s="1"/>
    </row>
    <row r="1278" spans="1:4">
      <c r="A1278" s="1"/>
      <c r="B1278" s="1"/>
      <c r="C1278" s="1"/>
      <c r="D1278" s="1"/>
    </row>
    <row r="1279" spans="1:4">
      <c r="A1279" s="1"/>
      <c r="B1279" s="1"/>
      <c r="C1279" s="1"/>
      <c r="D1279" s="1"/>
    </row>
    <row r="1280" spans="1:4">
      <c r="A1280" s="1"/>
      <c r="B1280" s="1"/>
      <c r="C1280" s="1"/>
      <c r="D1280" s="1"/>
    </row>
    <row r="1281" spans="1:4">
      <c r="A1281" s="1"/>
      <c r="B1281" s="1"/>
      <c r="C1281" s="1"/>
      <c r="D1281" s="1"/>
    </row>
    <row r="1282" spans="1:4">
      <c r="A1282" s="1"/>
      <c r="B1282" s="1"/>
      <c r="C1282" s="1"/>
      <c r="D1282" s="1"/>
    </row>
    <row r="1283" spans="1:4">
      <c r="A1283" s="1"/>
      <c r="B1283" s="1"/>
      <c r="C1283" s="1"/>
      <c r="D1283" s="1"/>
    </row>
    <row r="1284" spans="1:4">
      <c r="A1284" s="1"/>
      <c r="B1284" s="1"/>
      <c r="C1284" s="1"/>
      <c r="D1284" s="1"/>
    </row>
    <row r="1285" spans="1:4">
      <c r="A1285" s="1"/>
      <c r="B1285" s="1"/>
      <c r="C1285" s="1"/>
      <c r="D1285" s="1"/>
    </row>
    <row r="1286" spans="1:4">
      <c r="A1286" s="1"/>
      <c r="B1286" s="1"/>
      <c r="C1286" s="1"/>
      <c r="D1286" s="1"/>
    </row>
    <row r="1287" spans="1:4">
      <c r="A1287" s="1"/>
      <c r="B1287" s="1"/>
      <c r="C1287" s="1"/>
      <c r="D1287" s="1"/>
    </row>
    <row r="1288" spans="1:4">
      <c r="A1288" s="1"/>
      <c r="B1288" s="1"/>
      <c r="C1288" s="1"/>
      <c r="D1288" s="1"/>
    </row>
    <row r="1289" spans="1:4">
      <c r="A1289" s="1"/>
      <c r="B1289" s="1"/>
      <c r="C1289" s="1"/>
      <c r="D1289" s="1"/>
    </row>
    <row r="1290" spans="1:4">
      <c r="A1290" s="1"/>
      <c r="B1290" s="1"/>
      <c r="C1290" s="1"/>
      <c r="D1290" s="1"/>
    </row>
    <row r="1291" spans="1:4">
      <c r="A1291" s="1"/>
      <c r="B1291" s="1"/>
      <c r="C1291" s="1"/>
      <c r="D1291" s="1"/>
    </row>
    <row r="1292" spans="1:4">
      <c r="A1292" s="1"/>
      <c r="B1292" s="1"/>
      <c r="C1292" s="1"/>
      <c r="D1292" s="1"/>
    </row>
    <row r="1293" spans="1:4">
      <c r="A1293" s="1"/>
      <c r="B1293" s="1"/>
      <c r="C1293" s="1"/>
      <c r="D1293" s="1"/>
    </row>
    <row r="1294" spans="1:4">
      <c r="A1294" s="1"/>
      <c r="B1294" s="1"/>
      <c r="C1294" s="1"/>
      <c r="D1294" s="1"/>
    </row>
    <row r="1295" spans="1:4">
      <c r="A1295" s="1"/>
      <c r="B1295" s="1"/>
      <c r="C1295" s="1"/>
      <c r="D1295" s="1"/>
    </row>
    <row r="1296" spans="1:4">
      <c r="A1296" s="1"/>
      <c r="B1296" s="1"/>
      <c r="C1296" s="1"/>
      <c r="D1296" s="1"/>
    </row>
    <row r="1297" spans="1:4">
      <c r="A1297" s="1"/>
      <c r="B1297" s="1"/>
      <c r="C1297" s="1"/>
      <c r="D1297" s="1"/>
    </row>
    <row r="1298" spans="1:4">
      <c r="A1298" s="1"/>
      <c r="B1298" s="1"/>
      <c r="C1298" s="1"/>
      <c r="D1298" s="1"/>
    </row>
    <row r="1299" spans="1:4">
      <c r="A1299" s="1"/>
      <c r="B1299" s="1"/>
      <c r="C1299" s="1"/>
      <c r="D1299" s="1"/>
    </row>
    <row r="1300" spans="1:4">
      <c r="A1300" s="1"/>
      <c r="B1300" s="1"/>
      <c r="C1300" s="1"/>
      <c r="D1300" s="1"/>
    </row>
    <row r="1301" spans="1:4">
      <c r="A1301" s="1"/>
      <c r="B1301" s="1"/>
      <c r="C1301" s="1"/>
      <c r="D1301" s="1"/>
    </row>
    <row r="1302" spans="1:4">
      <c r="A1302" s="1"/>
      <c r="B1302" s="1"/>
      <c r="C1302" s="1"/>
      <c r="D1302" s="1"/>
    </row>
    <row r="1303" spans="1:4">
      <c r="A1303" s="1"/>
      <c r="B1303" s="1"/>
      <c r="C1303" s="1"/>
      <c r="D1303" s="1"/>
    </row>
    <row r="1304" spans="1:4">
      <c r="A1304" s="1"/>
      <c r="B1304" s="1"/>
      <c r="C1304" s="1"/>
      <c r="D1304" s="1"/>
    </row>
    <row r="1305" spans="1:4">
      <c r="A1305" s="1"/>
      <c r="B1305" s="1"/>
      <c r="C1305" s="1"/>
      <c r="D1305" s="1"/>
    </row>
    <row r="1306" spans="1:4">
      <c r="A1306" s="1"/>
      <c r="B1306" s="1"/>
      <c r="C1306" s="1"/>
      <c r="D1306" s="1"/>
    </row>
    <row r="1307" spans="1:4">
      <c r="A1307" s="1"/>
      <c r="B1307" s="1"/>
      <c r="C1307" s="1"/>
      <c r="D1307" s="1"/>
    </row>
    <row r="1308" spans="1:4">
      <c r="A1308" s="1"/>
      <c r="B1308" s="1"/>
      <c r="C1308" s="1"/>
      <c r="D1308" s="1"/>
    </row>
    <row r="1309" spans="1:4">
      <c r="A1309" s="1"/>
      <c r="B1309" s="1"/>
      <c r="C1309" s="1"/>
      <c r="D1309" s="1"/>
    </row>
    <row r="1310" spans="1:4">
      <c r="A1310" s="1"/>
      <c r="B1310" s="1"/>
      <c r="C1310" s="1"/>
      <c r="D1310" s="1"/>
    </row>
    <row r="1311" spans="1:4">
      <c r="A1311" s="1"/>
      <c r="B1311" s="1"/>
      <c r="C1311" s="1"/>
      <c r="D1311" s="1"/>
    </row>
    <row r="1312" spans="1:4">
      <c r="A1312" s="1"/>
      <c r="B1312" s="1"/>
      <c r="C1312" s="1"/>
      <c r="D1312" s="1"/>
    </row>
    <row r="1313" spans="1:4">
      <c r="A1313" s="1"/>
      <c r="B1313" s="1"/>
      <c r="C1313" s="1"/>
      <c r="D1313" s="1"/>
    </row>
    <row r="1314" spans="1:4">
      <c r="A1314" s="1"/>
      <c r="B1314" s="1"/>
      <c r="C1314" s="1"/>
      <c r="D1314" s="1"/>
    </row>
    <row r="1315" spans="1:4">
      <c r="A1315" s="1"/>
      <c r="B1315" s="1"/>
      <c r="C1315" s="1"/>
      <c r="D1315" s="1"/>
    </row>
    <row r="1316" spans="1:4">
      <c r="A1316" s="1"/>
      <c r="B1316" s="1"/>
      <c r="C1316" s="1"/>
      <c r="D1316" s="1"/>
    </row>
    <row r="1317" spans="1:4">
      <c r="A1317" s="1"/>
      <c r="B1317" s="1"/>
      <c r="C1317" s="1"/>
      <c r="D1317" s="1"/>
    </row>
    <row r="1318" spans="1:4">
      <c r="A1318" s="1"/>
      <c r="B1318" s="1"/>
      <c r="C1318" s="1"/>
      <c r="D1318" s="1"/>
    </row>
    <row r="1319" spans="1:4">
      <c r="A1319" s="1"/>
      <c r="B1319" s="1"/>
      <c r="C1319" s="1"/>
      <c r="D1319" s="1"/>
    </row>
    <row r="1320" spans="1:4">
      <c r="A1320" s="1"/>
      <c r="B1320" s="1"/>
      <c r="C1320" s="1"/>
      <c r="D1320" s="1"/>
    </row>
    <row r="1321" spans="1:4">
      <c r="A1321" s="1"/>
      <c r="B1321" s="1"/>
      <c r="C1321" s="1"/>
      <c r="D1321" s="1"/>
    </row>
    <row r="1322" spans="1:4">
      <c r="A1322" s="1"/>
      <c r="B1322" s="1"/>
      <c r="C1322" s="1"/>
      <c r="D1322" s="1"/>
    </row>
    <row r="1323" spans="1:4">
      <c r="A1323" s="1"/>
      <c r="B1323" s="1"/>
      <c r="C1323" s="1"/>
      <c r="D1323" s="1"/>
    </row>
    <row r="1324" spans="1:4">
      <c r="A1324" s="1"/>
      <c r="B1324" s="1"/>
      <c r="C1324" s="1"/>
      <c r="D1324" s="1"/>
    </row>
    <row r="1325" spans="1:4">
      <c r="A1325" s="1"/>
      <c r="B1325" s="1"/>
      <c r="C1325" s="1"/>
      <c r="D1325" s="1"/>
    </row>
    <row r="1326" spans="1:4">
      <c r="A1326" s="1"/>
      <c r="B1326" s="1"/>
      <c r="C1326" s="1"/>
      <c r="D1326" s="1"/>
    </row>
    <row r="1327" spans="1:4">
      <c r="A1327" s="1"/>
      <c r="B1327" s="1"/>
      <c r="C1327" s="1"/>
      <c r="D1327" s="1"/>
    </row>
    <row r="1328" spans="1:4">
      <c r="A1328" s="1"/>
      <c r="B1328" s="1"/>
      <c r="C1328" s="1"/>
      <c r="D1328" s="1"/>
    </row>
    <row r="1329" spans="1:4">
      <c r="A1329" s="1"/>
      <c r="B1329" s="1"/>
      <c r="C1329" s="1"/>
      <c r="D1329" s="1"/>
    </row>
    <row r="1330" spans="1:4">
      <c r="A1330" s="1"/>
      <c r="B1330" s="1"/>
      <c r="C1330" s="1"/>
      <c r="D1330" s="1"/>
    </row>
    <row r="1331" spans="1:4">
      <c r="A1331" s="1"/>
      <c r="B1331" s="1"/>
      <c r="C1331" s="1"/>
      <c r="D1331" s="1"/>
    </row>
    <row r="1332" spans="1:4">
      <c r="A1332" s="1"/>
      <c r="B1332" s="1"/>
      <c r="C1332" s="1"/>
      <c r="D1332" s="1"/>
    </row>
    <row r="1333" spans="1:4">
      <c r="A1333" s="1"/>
      <c r="B1333" s="1"/>
      <c r="C1333" s="1"/>
      <c r="D1333" s="1"/>
    </row>
    <row r="1334" spans="1:4">
      <c r="A1334" s="1"/>
      <c r="B1334" s="1"/>
      <c r="C1334" s="1"/>
      <c r="D1334" s="1"/>
    </row>
    <row r="1335" spans="1:4">
      <c r="A1335" s="1"/>
      <c r="B1335" s="1"/>
      <c r="C1335" s="1"/>
      <c r="D1335" s="1"/>
    </row>
    <row r="1336" spans="1:4">
      <c r="A1336" s="1"/>
      <c r="B1336" s="1"/>
      <c r="C1336" s="1"/>
      <c r="D1336" s="1"/>
    </row>
    <row r="1337" spans="1:4">
      <c r="A1337" s="1"/>
      <c r="B1337" s="1"/>
      <c r="C1337" s="1"/>
      <c r="D1337" s="1"/>
    </row>
    <row r="1338" spans="1:4">
      <c r="A1338" s="1"/>
      <c r="B1338" s="1"/>
      <c r="C1338" s="1"/>
      <c r="D1338" s="1"/>
    </row>
    <row r="1339" spans="1:4">
      <c r="A1339" s="1"/>
      <c r="B1339" s="1"/>
      <c r="C1339" s="1"/>
      <c r="D1339" s="1"/>
    </row>
    <row r="1340" spans="1:4">
      <c r="A1340" s="1"/>
      <c r="B1340" s="1"/>
      <c r="C1340" s="1"/>
      <c r="D1340" s="1"/>
    </row>
    <row r="1341" spans="1:4">
      <c r="A1341" s="1"/>
      <c r="B1341" s="1"/>
      <c r="C1341" s="1"/>
      <c r="D1341" s="1"/>
    </row>
    <row r="1342" spans="1:4">
      <c r="A1342" s="1"/>
      <c r="B1342" s="1"/>
      <c r="C1342" s="1"/>
      <c r="D1342" s="1"/>
    </row>
    <row r="1343" spans="1:4">
      <c r="A1343" s="1"/>
      <c r="B1343" s="1"/>
      <c r="C1343" s="1"/>
      <c r="D1343" s="1"/>
    </row>
    <row r="1344" spans="1:4">
      <c r="A1344" s="1"/>
      <c r="B1344" s="1"/>
      <c r="C1344" s="1"/>
      <c r="D1344" s="1"/>
    </row>
    <row r="1345" spans="1:4">
      <c r="A1345" s="1"/>
      <c r="B1345" s="1"/>
      <c r="C1345" s="1"/>
      <c r="D1345" s="1"/>
    </row>
    <row r="1346" spans="1:4">
      <c r="A1346" s="1"/>
      <c r="B1346" s="1"/>
      <c r="C1346" s="1"/>
      <c r="D1346" s="1"/>
    </row>
    <row r="1347" spans="1:4">
      <c r="A1347" s="1"/>
      <c r="B1347" s="1"/>
      <c r="C1347" s="1"/>
      <c r="D1347" s="1"/>
    </row>
    <row r="1348" spans="1:4">
      <c r="A1348" s="1"/>
      <c r="B1348" s="1"/>
      <c r="C1348" s="1"/>
      <c r="D1348" s="1"/>
    </row>
    <row r="1349" spans="1:4">
      <c r="A1349" s="1"/>
      <c r="B1349" s="1"/>
      <c r="C1349" s="1"/>
      <c r="D1349" s="1"/>
    </row>
    <row r="1350" spans="1:4">
      <c r="A1350" s="1"/>
      <c r="B1350" s="1"/>
      <c r="C1350" s="1"/>
      <c r="D1350" s="1"/>
    </row>
    <row r="1351" spans="1:4">
      <c r="A1351" s="1"/>
      <c r="B1351" s="1"/>
      <c r="C1351" s="1"/>
      <c r="D1351" s="1"/>
    </row>
    <row r="1352" spans="1:4">
      <c r="A1352" s="1"/>
      <c r="B1352" s="1"/>
      <c r="C1352" s="1"/>
      <c r="D1352" s="1"/>
    </row>
    <row r="1353" spans="1:4">
      <c r="A1353" s="1"/>
      <c r="B1353" s="1"/>
      <c r="C1353" s="1"/>
      <c r="D1353" s="1"/>
    </row>
    <row r="1354" spans="1:4">
      <c r="A1354" s="1"/>
      <c r="B1354" s="1"/>
      <c r="C1354" s="1"/>
      <c r="D1354" s="1"/>
    </row>
    <row r="1355" spans="1:4">
      <c r="A1355" s="1"/>
      <c r="B1355" s="1"/>
      <c r="C1355" s="1"/>
      <c r="D1355" s="1"/>
    </row>
    <row r="1356" spans="1:4">
      <c r="A1356" s="1"/>
      <c r="B1356" s="1"/>
      <c r="C1356" s="1"/>
      <c r="D1356" s="1"/>
    </row>
    <row r="1357" spans="1:4">
      <c r="A1357" s="1"/>
      <c r="B1357" s="1"/>
      <c r="C1357" s="1"/>
      <c r="D1357" s="1"/>
    </row>
    <row r="1358" spans="1:4">
      <c r="A1358" s="1"/>
      <c r="B1358" s="1"/>
      <c r="C1358" s="1"/>
      <c r="D1358" s="1"/>
    </row>
    <row r="1359" spans="1:4">
      <c r="A1359" s="1"/>
      <c r="B1359" s="1"/>
      <c r="C1359" s="1"/>
      <c r="D1359" s="1"/>
    </row>
    <row r="1360" spans="1:4">
      <c r="A1360" s="1"/>
      <c r="B1360" s="1"/>
      <c r="C1360" s="1"/>
      <c r="D1360" s="1"/>
    </row>
    <row r="1361" spans="1:4">
      <c r="A1361" s="1"/>
      <c r="B1361" s="1"/>
      <c r="C1361" s="1"/>
      <c r="D1361" s="1"/>
    </row>
    <row r="1362" spans="1:4">
      <c r="A1362" s="1"/>
      <c r="B1362" s="1"/>
      <c r="C1362" s="1"/>
      <c r="D1362" s="1"/>
    </row>
    <row r="1363" spans="1:4">
      <c r="A1363" s="1"/>
      <c r="B1363" s="1"/>
      <c r="C1363" s="1"/>
      <c r="D1363" s="1"/>
    </row>
    <row r="1364" spans="1:4">
      <c r="A1364" s="1"/>
      <c r="B1364" s="1"/>
      <c r="C1364" s="1"/>
      <c r="D1364" s="1"/>
    </row>
    <row r="1365" spans="1:4">
      <c r="A1365" s="1"/>
      <c r="B1365" s="1"/>
      <c r="C1365" s="1"/>
      <c r="D1365" s="1"/>
    </row>
    <row r="1366" spans="1:4">
      <c r="A1366" s="1"/>
      <c r="B1366" s="1"/>
      <c r="C1366" s="1"/>
      <c r="D1366" s="1"/>
    </row>
    <row r="1367" spans="1:4">
      <c r="A1367" s="1"/>
      <c r="B1367" s="1"/>
      <c r="C1367" s="1"/>
      <c r="D1367" s="1"/>
    </row>
    <row r="1368" spans="1:4">
      <c r="A1368" s="1"/>
      <c r="B1368" s="1"/>
      <c r="C1368" s="1"/>
      <c r="D1368" s="1"/>
    </row>
    <row r="1369" spans="1:4">
      <c r="A1369" s="1"/>
      <c r="B1369" s="1"/>
      <c r="C1369" s="1"/>
      <c r="D1369" s="1"/>
    </row>
    <row r="1370" spans="1:4">
      <c r="A1370" s="1"/>
      <c r="B1370" s="1"/>
      <c r="C1370" s="1"/>
      <c r="D1370" s="1"/>
    </row>
    <row r="1371" spans="1:4">
      <c r="A1371" s="1"/>
      <c r="B1371" s="1"/>
      <c r="C1371" s="1"/>
      <c r="D1371" s="1"/>
    </row>
    <row r="1372" spans="1:4">
      <c r="A1372" s="1"/>
      <c r="B1372" s="1"/>
      <c r="C1372" s="1"/>
      <c r="D1372" s="1"/>
    </row>
    <row r="1373" spans="1:4">
      <c r="A1373" s="1"/>
      <c r="B1373" s="1"/>
      <c r="C1373" s="1"/>
      <c r="D1373" s="1"/>
    </row>
    <row r="1374" spans="1:4">
      <c r="A1374" s="1"/>
      <c r="B1374" s="1"/>
      <c r="C1374" s="1"/>
      <c r="D1374" s="1"/>
    </row>
    <row r="1375" spans="1:4">
      <c r="A1375" s="1"/>
      <c r="B1375" s="1"/>
      <c r="C1375" s="1"/>
      <c r="D1375" s="1"/>
    </row>
    <row r="1376" spans="1:4">
      <c r="A1376" s="1"/>
      <c r="B1376" s="1"/>
      <c r="C1376" s="1"/>
      <c r="D1376" s="1"/>
    </row>
    <row r="1377" spans="1:4">
      <c r="A1377" s="1"/>
      <c r="B1377" s="1"/>
      <c r="C1377" s="1"/>
      <c r="D1377" s="1"/>
    </row>
    <row r="1378" spans="1:4">
      <c r="A1378" s="1"/>
      <c r="B1378" s="1"/>
      <c r="C1378" s="1"/>
      <c r="D1378" s="1"/>
    </row>
    <row r="1379" spans="1:4">
      <c r="A1379" s="1"/>
      <c r="B1379" s="1"/>
      <c r="C1379" s="1"/>
      <c r="D1379" s="1"/>
    </row>
    <row r="1380" spans="1:4">
      <c r="A1380" s="1"/>
      <c r="B1380" s="1"/>
      <c r="C1380" s="1"/>
      <c r="D1380" s="1"/>
    </row>
    <row r="1381" spans="1:4">
      <c r="A1381" s="1"/>
      <c r="B1381" s="1"/>
      <c r="C1381" s="1"/>
      <c r="D1381" s="1"/>
    </row>
    <row r="1382" spans="1:4">
      <c r="A1382" s="1"/>
      <c r="B1382" s="1"/>
      <c r="C1382" s="1"/>
      <c r="D1382" s="1"/>
    </row>
    <row r="1383" spans="1:4">
      <c r="A1383" s="1"/>
      <c r="B1383" s="1"/>
      <c r="C1383" s="1"/>
      <c r="D1383" s="1"/>
    </row>
    <row r="1384" spans="1:4">
      <c r="A1384" s="1"/>
      <c r="B1384" s="1"/>
      <c r="C1384" s="1"/>
      <c r="D1384" s="1"/>
    </row>
    <row r="1385" spans="1:4">
      <c r="A1385" s="1"/>
      <c r="B1385" s="1"/>
      <c r="C1385" s="1"/>
      <c r="D1385" s="1"/>
    </row>
    <row r="1386" spans="1:4">
      <c r="A1386" s="1"/>
      <c r="B1386" s="1"/>
      <c r="C1386" s="1"/>
      <c r="D1386" s="1"/>
    </row>
    <row r="1387" spans="1:4">
      <c r="A1387" s="1"/>
      <c r="B1387" s="1"/>
      <c r="C1387" s="1"/>
      <c r="D1387" s="1"/>
    </row>
    <row r="1388" spans="1:4">
      <c r="A1388" s="1"/>
      <c r="B1388" s="1"/>
      <c r="C1388" s="1"/>
      <c r="D1388" s="1"/>
    </row>
    <row r="1389" spans="1:4">
      <c r="A1389" s="1"/>
      <c r="B1389" s="1"/>
      <c r="C1389" s="1"/>
      <c r="D1389" s="1"/>
    </row>
    <row r="1390" spans="1:4">
      <c r="A1390" s="1"/>
      <c r="B1390" s="1"/>
      <c r="C1390" s="1"/>
      <c r="D1390" s="1"/>
    </row>
    <row r="1391" spans="1:4">
      <c r="A1391" s="1"/>
      <c r="B1391" s="1"/>
      <c r="C1391" s="1"/>
      <c r="D1391" s="1"/>
    </row>
    <row r="1392" spans="1:4">
      <c r="A1392" s="1"/>
      <c r="B1392" s="1"/>
      <c r="C1392" s="1"/>
      <c r="D1392" s="1"/>
    </row>
    <row r="1393" spans="1:4">
      <c r="A1393" s="1"/>
      <c r="B1393" s="1"/>
      <c r="C1393" s="1"/>
      <c r="D1393" s="1"/>
    </row>
    <row r="1394" spans="1:4">
      <c r="A1394" s="1"/>
      <c r="B1394" s="1"/>
      <c r="C1394" s="1"/>
      <c r="D1394" s="1"/>
    </row>
    <row r="1395" spans="1:4">
      <c r="A1395" s="1"/>
      <c r="B1395" s="1"/>
      <c r="C1395" s="1"/>
      <c r="D1395" s="1"/>
    </row>
    <row r="1396" spans="1:4">
      <c r="A1396" s="1"/>
      <c r="B1396" s="1"/>
      <c r="C1396" s="1"/>
      <c r="D1396" s="1"/>
    </row>
    <row r="1397" spans="1:4">
      <c r="A1397" s="1"/>
      <c r="B1397" s="1"/>
      <c r="C1397" s="1"/>
      <c r="D1397" s="1"/>
    </row>
    <row r="1398" spans="1:4">
      <c r="A1398" s="1"/>
      <c r="B1398" s="1"/>
      <c r="C1398" s="1"/>
      <c r="D1398" s="1"/>
    </row>
    <row r="1399" spans="1:4">
      <c r="A1399" s="1"/>
      <c r="B1399" s="1"/>
      <c r="C1399" s="1"/>
      <c r="D1399" s="1"/>
    </row>
    <row r="1400" spans="1:4">
      <c r="A1400" s="1"/>
      <c r="B1400" s="1"/>
      <c r="C1400" s="1"/>
      <c r="D1400" s="1"/>
    </row>
    <row r="1401" spans="1:4">
      <c r="A1401" s="1"/>
      <c r="B1401" s="1"/>
      <c r="C1401" s="1"/>
      <c r="D1401" s="1"/>
    </row>
    <row r="1402" spans="1:4">
      <c r="A1402" s="1"/>
      <c r="B1402" s="1"/>
      <c r="C1402" s="1"/>
      <c r="D1402" s="1"/>
    </row>
    <row r="1403" spans="1:4">
      <c r="A1403" s="1"/>
      <c r="B1403" s="1"/>
      <c r="C1403" s="1"/>
      <c r="D1403" s="1"/>
    </row>
    <row r="1404" spans="1:4">
      <c r="A1404" s="1"/>
      <c r="B1404" s="1"/>
      <c r="C1404" s="1"/>
      <c r="D1404" s="1"/>
    </row>
    <row r="1405" spans="1:4">
      <c r="A1405" s="1"/>
      <c r="B1405" s="1"/>
      <c r="C1405" s="1"/>
      <c r="D1405" s="1"/>
    </row>
    <row r="1406" spans="1:4">
      <c r="A1406" s="1"/>
      <c r="B1406" s="1"/>
      <c r="C1406" s="1"/>
      <c r="D1406" s="1"/>
    </row>
    <row r="1407" spans="1:4">
      <c r="A1407" s="1"/>
      <c r="B1407" s="1"/>
      <c r="C1407" s="1"/>
      <c r="D1407" s="1"/>
    </row>
    <row r="1408" spans="1:4">
      <c r="A1408" s="1"/>
      <c r="B1408" s="1"/>
      <c r="C1408" s="1"/>
      <c r="D1408" s="1"/>
    </row>
    <row r="1409" spans="1:4">
      <c r="A1409" s="1"/>
      <c r="B1409" s="1"/>
      <c r="C1409" s="1"/>
      <c r="D1409" s="1"/>
    </row>
    <row r="1410" spans="1:4">
      <c r="A1410" s="1"/>
      <c r="B1410" s="1"/>
      <c r="C1410" s="1"/>
      <c r="D1410" s="1"/>
    </row>
    <row r="1411" spans="1:4">
      <c r="A1411" s="1"/>
      <c r="B1411" s="1"/>
      <c r="C1411" s="1"/>
      <c r="D1411" s="1"/>
    </row>
    <row r="1412" spans="1:4">
      <c r="A1412" s="1"/>
      <c r="B1412" s="1"/>
      <c r="C1412" s="1"/>
      <c r="D1412" s="1"/>
    </row>
    <row r="1413" spans="1:4">
      <c r="A1413" s="1"/>
      <c r="B1413" s="1"/>
      <c r="C1413" s="1"/>
      <c r="D1413" s="1"/>
    </row>
    <row r="1414" spans="1:4">
      <c r="A1414" s="1"/>
      <c r="B1414" s="1"/>
      <c r="C1414" s="1"/>
      <c r="D1414" s="1"/>
    </row>
    <row r="1415" spans="1:4">
      <c r="A1415" s="1"/>
      <c r="B1415" s="1"/>
      <c r="C1415" s="1"/>
      <c r="D1415" s="1"/>
    </row>
    <row r="1416" spans="1:4">
      <c r="A1416" s="1"/>
      <c r="B1416" s="1"/>
      <c r="C1416" s="1"/>
      <c r="D1416" s="1"/>
    </row>
    <row r="1417" spans="1:4">
      <c r="A1417" s="1"/>
      <c r="B1417" s="1"/>
      <c r="C1417" s="1"/>
      <c r="D1417" s="1"/>
    </row>
    <row r="1418" spans="1:4">
      <c r="A1418" s="1"/>
      <c r="B1418" s="1"/>
      <c r="C1418" s="1"/>
      <c r="D1418" s="1"/>
    </row>
    <row r="1419" spans="1:4">
      <c r="A1419" s="1"/>
      <c r="B1419" s="1"/>
      <c r="C1419" s="1"/>
      <c r="D1419" s="1"/>
    </row>
    <row r="1420" spans="1:4">
      <c r="A1420" s="1"/>
      <c r="B1420" s="1"/>
      <c r="C1420" s="1"/>
      <c r="D1420" s="1"/>
    </row>
    <row r="1421" spans="1:4">
      <c r="A1421" s="1"/>
      <c r="B1421" s="1"/>
      <c r="C1421" s="1"/>
      <c r="D1421" s="1"/>
    </row>
    <row r="1422" spans="1:4">
      <c r="A1422" s="1"/>
      <c r="B1422" s="1"/>
      <c r="C1422" s="1"/>
      <c r="D1422" s="1"/>
    </row>
    <row r="1423" spans="1:4">
      <c r="A1423" s="1"/>
      <c r="B1423" s="1"/>
      <c r="C1423" s="1"/>
      <c r="D1423" s="1"/>
    </row>
    <row r="1424" spans="1:4">
      <c r="A1424" s="1"/>
      <c r="B1424" s="1"/>
      <c r="C1424" s="1"/>
      <c r="D1424" s="1"/>
    </row>
    <row r="1425" spans="1:4">
      <c r="A1425" s="1"/>
      <c r="B1425" s="1"/>
      <c r="C1425" s="1"/>
      <c r="D1425" s="1"/>
    </row>
    <row r="1426" spans="1:4">
      <c r="A1426" s="1"/>
      <c r="B1426" s="1"/>
      <c r="C1426" s="1"/>
      <c r="D1426" s="1"/>
    </row>
    <row r="1427" spans="1:4">
      <c r="A1427" s="1"/>
      <c r="B1427" s="1"/>
      <c r="C1427" s="1"/>
      <c r="D1427" s="1"/>
    </row>
    <row r="1428" spans="1:4">
      <c r="A1428" s="1"/>
      <c r="B1428" s="1"/>
      <c r="C1428" s="1"/>
      <c r="D1428" s="1"/>
    </row>
    <row r="1429" spans="1:4">
      <c r="A1429" s="1"/>
      <c r="B1429" s="1"/>
      <c r="C1429" s="1"/>
      <c r="D1429" s="1"/>
    </row>
    <row r="1430" spans="1:4">
      <c r="A1430" s="1"/>
      <c r="B1430" s="1"/>
      <c r="C1430" s="1"/>
      <c r="D1430" s="1"/>
    </row>
    <row r="1431" spans="1:4">
      <c r="A1431" s="1"/>
      <c r="B1431" s="1"/>
      <c r="C1431" s="1"/>
      <c r="D1431" s="1"/>
    </row>
    <row r="1432" spans="1:4">
      <c r="A1432" s="1"/>
      <c r="B1432" s="1"/>
      <c r="C1432" s="1"/>
      <c r="D1432" s="1"/>
    </row>
    <row r="1433" spans="1:4">
      <c r="A1433" s="1"/>
      <c r="B1433" s="1"/>
      <c r="C1433" s="1"/>
      <c r="D1433" s="1"/>
    </row>
    <row r="1434" spans="1:4">
      <c r="A1434" s="1"/>
      <c r="B1434" s="1"/>
      <c r="C1434" s="1"/>
      <c r="D1434" s="1"/>
    </row>
    <row r="1435" spans="1:4">
      <c r="A1435" s="1"/>
      <c r="B1435" s="1"/>
      <c r="C1435" s="1"/>
      <c r="D1435" s="1"/>
    </row>
    <row r="1436" spans="1:4">
      <c r="A1436" s="1"/>
      <c r="B1436" s="1"/>
      <c r="C1436" s="1"/>
      <c r="D1436" s="1"/>
    </row>
    <row r="1437" spans="1:4">
      <c r="A1437" s="1"/>
      <c r="B1437" s="1"/>
      <c r="C1437" s="1"/>
      <c r="D1437" s="1"/>
    </row>
    <row r="1438" spans="1:4">
      <c r="A1438" s="1"/>
      <c r="B1438" s="1"/>
      <c r="C1438" s="1"/>
      <c r="D1438" s="1"/>
    </row>
    <row r="1439" spans="1:4">
      <c r="A1439" s="1"/>
      <c r="B1439" s="1"/>
      <c r="C1439" s="1"/>
      <c r="D1439" s="1"/>
    </row>
    <row r="1440" spans="1:4">
      <c r="A1440" s="1"/>
      <c r="B1440" s="1"/>
      <c r="C1440" s="1"/>
      <c r="D1440" s="1"/>
    </row>
    <row r="1441" spans="1:4">
      <c r="A1441" s="1"/>
      <c r="B1441" s="1"/>
      <c r="C1441" s="1"/>
      <c r="D1441" s="1"/>
    </row>
    <row r="1442" spans="1:4">
      <c r="A1442" s="1"/>
      <c r="B1442" s="1"/>
      <c r="C1442" s="1"/>
      <c r="D1442" s="1"/>
    </row>
    <row r="1443" spans="1:4">
      <c r="A1443" s="1"/>
      <c r="B1443" s="1"/>
      <c r="C1443" s="1"/>
      <c r="D1443" s="1"/>
    </row>
    <row r="1444" spans="1:4">
      <c r="A1444" s="1"/>
      <c r="B1444" s="1"/>
      <c r="C1444" s="1"/>
      <c r="D1444" s="1"/>
    </row>
    <row r="1445" spans="1:4">
      <c r="A1445" s="1"/>
      <c r="B1445" s="1"/>
      <c r="C1445" s="1"/>
      <c r="D1445" s="1"/>
    </row>
    <row r="1446" spans="1:4">
      <c r="A1446" s="1"/>
      <c r="B1446" s="1"/>
      <c r="C1446" s="1"/>
      <c r="D1446" s="1"/>
    </row>
    <row r="1447" spans="1:4">
      <c r="A1447" s="1"/>
      <c r="B1447" s="1"/>
      <c r="C1447" s="1"/>
      <c r="D1447" s="1"/>
    </row>
    <row r="1448" spans="1:4">
      <c r="A1448" s="1"/>
      <c r="B1448" s="1"/>
      <c r="C1448" s="1"/>
      <c r="D1448" s="1"/>
    </row>
    <row r="1449" spans="1:4">
      <c r="A1449" s="1"/>
      <c r="B1449" s="1"/>
      <c r="C1449" s="1"/>
      <c r="D1449" s="1"/>
    </row>
    <row r="1450" spans="1:4">
      <c r="A1450" s="1"/>
      <c r="B1450" s="1"/>
      <c r="C1450" s="1"/>
      <c r="D1450" s="1"/>
    </row>
    <row r="1451" spans="1:4">
      <c r="A1451" s="1"/>
      <c r="B1451" s="1"/>
      <c r="C1451" s="1"/>
      <c r="D1451" s="1"/>
    </row>
    <row r="1452" spans="1:4">
      <c r="A1452" s="1"/>
      <c r="B1452" s="1"/>
      <c r="C1452" s="1"/>
      <c r="D1452" s="1"/>
    </row>
    <row r="1453" spans="1:4">
      <c r="A1453" s="1"/>
      <c r="B1453" s="1"/>
      <c r="C1453" s="1"/>
      <c r="D1453" s="1"/>
    </row>
    <row r="1454" spans="1:4">
      <c r="A1454" s="1"/>
      <c r="B1454" s="1"/>
      <c r="C1454" s="1"/>
      <c r="D1454" s="1"/>
    </row>
    <row r="1455" spans="1:4">
      <c r="A1455" s="1"/>
      <c r="B1455" s="1"/>
      <c r="C1455" s="1"/>
      <c r="D1455" s="1"/>
    </row>
    <row r="1456" spans="1:4">
      <c r="A1456" s="1"/>
      <c r="B1456" s="1"/>
      <c r="C1456" s="1"/>
      <c r="D1456" s="1"/>
    </row>
    <row r="1457" spans="1:4">
      <c r="A1457" s="1"/>
      <c r="B1457" s="1"/>
      <c r="C1457" s="1"/>
      <c r="D1457" s="1"/>
    </row>
    <row r="1458" spans="1:4">
      <c r="A1458" s="1"/>
      <c r="B1458" s="1"/>
      <c r="C1458" s="1"/>
      <c r="D1458" s="1"/>
    </row>
    <row r="1459" spans="1:4">
      <c r="A1459" s="1"/>
      <c r="B1459" s="1"/>
      <c r="C1459" s="1"/>
      <c r="D1459" s="1"/>
    </row>
    <row r="1460" spans="1:4">
      <c r="A1460" s="1"/>
      <c r="B1460" s="1"/>
      <c r="C1460" s="1"/>
      <c r="D1460" s="1"/>
    </row>
    <row r="1461" spans="1:4">
      <c r="A1461" s="1"/>
      <c r="B1461" s="1"/>
      <c r="C1461" s="1"/>
      <c r="D1461" s="1"/>
    </row>
    <row r="1462" spans="1:4">
      <c r="A1462" s="1"/>
      <c r="B1462" s="1"/>
      <c r="C1462" s="1"/>
      <c r="D1462" s="1"/>
    </row>
    <row r="1463" spans="1:4">
      <c r="A1463" s="1"/>
      <c r="B1463" s="1"/>
      <c r="C1463" s="1"/>
      <c r="D1463" s="1"/>
    </row>
    <row r="1464" spans="1:4">
      <c r="A1464" s="1"/>
      <c r="B1464" s="1"/>
      <c r="C1464" s="1"/>
      <c r="D1464" s="1"/>
    </row>
    <row r="1465" spans="1:4">
      <c r="A1465" s="1"/>
      <c r="B1465" s="1"/>
      <c r="C1465" s="1"/>
      <c r="D1465" s="1"/>
    </row>
    <row r="1466" spans="1:4">
      <c r="A1466" s="1"/>
      <c r="B1466" s="1"/>
      <c r="C1466" s="1"/>
      <c r="D1466" s="1"/>
    </row>
    <row r="1467" spans="1:4">
      <c r="A1467" s="1"/>
      <c r="B1467" s="1"/>
      <c r="C1467" s="1"/>
      <c r="D1467" s="1"/>
    </row>
    <row r="1468" spans="1:4">
      <c r="A1468" s="1"/>
      <c r="B1468" s="1"/>
      <c r="C1468" s="1"/>
      <c r="D1468" s="1"/>
    </row>
    <row r="1469" spans="1:4">
      <c r="A1469" s="1"/>
      <c r="B1469" s="1"/>
      <c r="C1469" s="1"/>
      <c r="D1469" s="1"/>
    </row>
    <row r="1470" spans="1:4">
      <c r="A1470" s="1"/>
      <c r="B1470" s="1"/>
      <c r="C1470" s="1"/>
      <c r="D1470" s="1"/>
    </row>
    <row r="1471" spans="1:4">
      <c r="A1471" s="1"/>
      <c r="B1471" s="1"/>
      <c r="C1471" s="1"/>
      <c r="D1471" s="1"/>
    </row>
    <row r="1472" spans="1:4">
      <c r="A1472" s="1"/>
      <c r="B1472" s="1"/>
      <c r="C1472" s="1"/>
      <c r="D1472" s="1"/>
    </row>
    <row r="1473" spans="1:4">
      <c r="A1473" s="1"/>
      <c r="B1473" s="1"/>
      <c r="C1473" s="1"/>
      <c r="D1473" s="1"/>
    </row>
    <row r="1474" spans="1:4">
      <c r="A1474" s="1"/>
      <c r="B1474" s="1"/>
      <c r="C1474" s="1"/>
      <c r="D1474" s="1"/>
    </row>
    <row r="1475" spans="1:4">
      <c r="A1475" s="1"/>
      <c r="B1475" s="1"/>
      <c r="C1475" s="1"/>
      <c r="D1475" s="1"/>
    </row>
    <row r="1476" spans="1:4">
      <c r="A1476" s="1"/>
      <c r="B1476" s="1"/>
      <c r="C1476" s="1"/>
      <c r="D1476" s="1"/>
    </row>
    <row r="1477" spans="1:4">
      <c r="A1477" s="1"/>
      <c r="B1477" s="1"/>
      <c r="C1477" s="1"/>
      <c r="D1477" s="1"/>
    </row>
    <row r="1478" spans="1:4">
      <c r="A1478" s="1"/>
      <c r="B1478" s="1"/>
      <c r="C1478" s="1"/>
      <c r="D1478" s="1"/>
    </row>
    <row r="1479" spans="1:4">
      <c r="A1479" s="1"/>
      <c r="B1479" s="1"/>
      <c r="C1479" s="1"/>
      <c r="D1479" s="1"/>
    </row>
    <row r="1480" spans="1:4">
      <c r="A1480" s="1"/>
      <c r="B1480" s="1"/>
      <c r="C1480" s="1"/>
      <c r="D1480" s="1"/>
    </row>
    <row r="1481" spans="1:4">
      <c r="A1481" s="1"/>
      <c r="B1481" s="1"/>
      <c r="C1481" s="1"/>
      <c r="D1481" s="1"/>
    </row>
    <row r="1482" spans="1:4">
      <c r="A1482" s="1"/>
      <c r="B1482" s="1"/>
      <c r="C1482" s="1"/>
      <c r="D1482" s="1"/>
    </row>
    <row r="1483" spans="1:4">
      <c r="A1483" s="1"/>
      <c r="B1483" s="1"/>
      <c r="C1483" s="1"/>
      <c r="D1483" s="1"/>
    </row>
    <row r="1484" spans="1:4">
      <c r="A1484" s="1"/>
      <c r="B1484" s="1"/>
      <c r="C1484" s="1"/>
      <c r="D1484" s="1"/>
    </row>
    <row r="1485" spans="1:4">
      <c r="A1485" s="1"/>
      <c r="B1485" s="1"/>
      <c r="C1485" s="1"/>
      <c r="D1485" s="1"/>
    </row>
    <row r="1486" spans="1:4">
      <c r="A1486" s="1"/>
      <c r="B1486" s="1"/>
      <c r="C1486" s="1"/>
      <c r="D1486" s="1"/>
    </row>
    <row r="1487" spans="1:4">
      <c r="A1487" s="1"/>
      <c r="B1487" s="1"/>
      <c r="C1487" s="1"/>
      <c r="D1487" s="1"/>
    </row>
    <row r="1488" spans="1:4">
      <c r="A1488" s="1"/>
      <c r="B1488" s="1"/>
      <c r="C1488" s="1"/>
      <c r="D1488" s="1"/>
    </row>
    <row r="1489" spans="1:4">
      <c r="A1489" s="1"/>
      <c r="B1489" s="1"/>
      <c r="C1489" s="1"/>
      <c r="D1489" s="1"/>
    </row>
    <row r="1490" spans="1:4">
      <c r="A1490" s="1"/>
      <c r="B1490" s="1"/>
      <c r="C1490" s="1"/>
      <c r="D1490" s="1"/>
    </row>
    <row r="1491" spans="1:4">
      <c r="A1491" s="1"/>
      <c r="B1491" s="1"/>
      <c r="C1491" s="1"/>
      <c r="D1491" s="1"/>
    </row>
    <row r="1492" spans="1:4">
      <c r="A1492" s="1"/>
      <c r="B1492" s="1"/>
      <c r="C1492" s="1"/>
      <c r="D1492" s="1"/>
    </row>
    <row r="1493" spans="1:4">
      <c r="A1493" s="1"/>
      <c r="B1493" s="1"/>
      <c r="C1493" s="1"/>
      <c r="D1493" s="1"/>
    </row>
    <row r="1494" spans="1:4">
      <c r="A1494" s="1"/>
      <c r="B1494" s="1"/>
      <c r="C1494" s="1"/>
      <c r="D1494" s="1"/>
    </row>
    <row r="1495" spans="1:4">
      <c r="A1495" s="1"/>
      <c r="B1495" s="1"/>
      <c r="C1495" s="1"/>
      <c r="D1495" s="1"/>
    </row>
    <row r="1496" spans="1:4">
      <c r="A1496" s="1"/>
      <c r="B1496" s="1"/>
      <c r="C1496" s="1"/>
      <c r="D1496" s="1"/>
    </row>
    <row r="1497" spans="1:4">
      <c r="A1497" s="1"/>
      <c r="B1497" s="1"/>
      <c r="C1497" s="1"/>
      <c r="D1497" s="1"/>
    </row>
    <row r="1498" spans="1:4">
      <c r="A1498" s="1"/>
      <c r="B1498" s="1"/>
      <c r="C1498" s="1"/>
      <c r="D1498" s="1"/>
    </row>
    <row r="1499" spans="1:4">
      <c r="A1499" s="1"/>
      <c r="B1499" s="1"/>
      <c r="C1499" s="1"/>
      <c r="D1499" s="1"/>
    </row>
    <row r="1500" spans="1:4">
      <c r="A1500" s="1"/>
      <c r="B1500" s="1"/>
      <c r="C1500" s="1"/>
      <c r="D1500" s="1"/>
    </row>
    <row r="1501" spans="1:4">
      <c r="A1501" s="1"/>
      <c r="B1501" s="1"/>
      <c r="C1501" s="1"/>
      <c r="D1501" s="1"/>
    </row>
    <row r="1502" spans="1:4">
      <c r="A1502" s="1"/>
      <c r="B1502" s="1"/>
      <c r="C1502" s="1"/>
      <c r="D1502" s="1"/>
    </row>
    <row r="1503" spans="1:4">
      <c r="A1503" s="1"/>
      <c r="B1503" s="1"/>
      <c r="C1503" s="1"/>
      <c r="D1503" s="1"/>
    </row>
    <row r="1504" spans="1:4">
      <c r="A1504" s="1"/>
      <c r="B1504" s="1"/>
      <c r="C1504" s="1"/>
      <c r="D1504" s="1"/>
    </row>
    <row r="1505" spans="1:4">
      <c r="A1505" s="1"/>
      <c r="B1505" s="1"/>
      <c r="C1505" s="1"/>
      <c r="D1505" s="1"/>
    </row>
    <row r="1506" spans="1:4">
      <c r="A1506" s="1"/>
      <c r="B1506" s="1"/>
      <c r="C1506" s="1"/>
      <c r="D1506" s="1"/>
    </row>
    <row r="1507" spans="1:4">
      <c r="A1507" s="1"/>
      <c r="B1507" s="1"/>
      <c r="C1507" s="1"/>
      <c r="D1507" s="1"/>
    </row>
    <row r="1508" spans="1:4">
      <c r="A1508" s="1"/>
      <c r="B1508" s="1"/>
      <c r="C1508" s="1"/>
      <c r="D1508" s="1"/>
    </row>
    <row r="1509" spans="1:4">
      <c r="A1509" s="1"/>
      <c r="B1509" s="1"/>
      <c r="C1509" s="1"/>
      <c r="D1509" s="1"/>
    </row>
    <row r="1510" spans="1:4">
      <c r="A1510" s="1"/>
      <c r="B1510" s="1"/>
      <c r="C1510" s="1"/>
      <c r="D1510" s="1"/>
    </row>
    <row r="1511" spans="1:4">
      <c r="A1511" s="1"/>
      <c r="B1511" s="1"/>
      <c r="C1511" s="1"/>
      <c r="D1511" s="1"/>
    </row>
    <row r="1512" spans="1:4">
      <c r="A1512" s="1"/>
      <c r="B1512" s="1"/>
      <c r="C1512" s="1"/>
      <c r="D1512" s="1"/>
    </row>
    <row r="1513" spans="1:4">
      <c r="A1513" s="1"/>
      <c r="B1513" s="1"/>
      <c r="C1513" s="1"/>
      <c r="D1513" s="1"/>
    </row>
    <row r="1514" spans="1:4">
      <c r="A1514" s="1"/>
      <c r="B1514" s="1"/>
      <c r="C1514" s="1"/>
      <c r="D1514" s="1"/>
    </row>
    <row r="1515" spans="1:4">
      <c r="A1515" s="1"/>
      <c r="B1515" s="1"/>
      <c r="C1515" s="1"/>
      <c r="D1515" s="1"/>
    </row>
    <row r="1516" spans="1:4">
      <c r="A1516" s="1"/>
      <c r="B1516" s="1"/>
      <c r="C1516" s="1"/>
      <c r="D1516" s="1"/>
    </row>
    <row r="1517" spans="1:4">
      <c r="A1517" s="1"/>
      <c r="B1517" s="1"/>
      <c r="C1517" s="1"/>
      <c r="D1517" s="1"/>
    </row>
    <row r="1518" spans="1:4">
      <c r="A1518" s="1"/>
      <c r="B1518" s="1"/>
      <c r="C1518" s="1"/>
      <c r="D1518" s="1"/>
    </row>
    <row r="1519" spans="1:4">
      <c r="A1519" s="1"/>
      <c r="B1519" s="1"/>
      <c r="C1519" s="1"/>
      <c r="D1519" s="1"/>
    </row>
    <row r="1520" spans="1:4">
      <c r="A1520" s="1"/>
      <c r="B1520" s="1"/>
      <c r="C1520" s="1"/>
      <c r="D1520" s="1"/>
    </row>
    <row r="1521" spans="1:4">
      <c r="A1521" s="1"/>
      <c r="B1521" s="1"/>
      <c r="C1521" s="1"/>
      <c r="D1521" s="1"/>
    </row>
    <row r="1522" spans="1:4">
      <c r="A1522" s="1"/>
      <c r="B1522" s="1"/>
      <c r="C1522" s="1"/>
      <c r="D1522" s="1"/>
    </row>
    <row r="1523" spans="1:4">
      <c r="A1523" s="1"/>
      <c r="B1523" s="1"/>
      <c r="C1523" s="1"/>
      <c r="D1523" s="1"/>
    </row>
    <row r="1524" spans="1:4">
      <c r="A1524" s="1"/>
      <c r="B1524" s="1"/>
      <c r="C1524" s="1"/>
      <c r="D1524" s="1"/>
    </row>
    <row r="1525" spans="1:4">
      <c r="A1525" s="1"/>
      <c r="B1525" s="1"/>
      <c r="C1525" s="1"/>
      <c r="D1525" s="1"/>
    </row>
    <row r="1526" spans="1:4">
      <c r="A1526" s="1"/>
      <c r="B1526" s="1"/>
      <c r="C1526" s="1"/>
      <c r="D1526" s="1"/>
    </row>
    <row r="1527" spans="1:4">
      <c r="A1527" s="1"/>
      <c r="B1527" s="1"/>
      <c r="C1527" s="1"/>
      <c r="D1527" s="1"/>
    </row>
    <row r="1528" spans="1:4">
      <c r="A1528" s="1"/>
      <c r="B1528" s="1"/>
      <c r="C1528" s="1"/>
      <c r="D1528" s="1"/>
    </row>
    <row r="1529" spans="1:4">
      <c r="A1529" s="1"/>
      <c r="B1529" s="1"/>
      <c r="C1529" s="1"/>
      <c r="D1529" s="1"/>
    </row>
    <row r="1530" spans="1:4">
      <c r="A1530" s="1"/>
      <c r="B1530" s="1"/>
      <c r="C1530" s="1"/>
      <c r="D1530" s="1"/>
    </row>
    <row r="1531" spans="1:4">
      <c r="A1531" s="1"/>
      <c r="B1531" s="1"/>
      <c r="C1531" s="1"/>
      <c r="D1531" s="1"/>
    </row>
    <row r="1532" spans="1:4">
      <c r="A1532" s="1"/>
      <c r="B1532" s="1"/>
      <c r="C1532" s="1"/>
      <c r="D1532" s="1"/>
    </row>
    <row r="1533" spans="1:4">
      <c r="A1533" s="1"/>
      <c r="B1533" s="1"/>
      <c r="C1533" s="1"/>
      <c r="D1533" s="1"/>
    </row>
    <row r="1534" spans="1:4">
      <c r="A1534" s="1"/>
      <c r="B1534" s="1"/>
      <c r="C1534" s="1"/>
      <c r="D1534" s="1"/>
    </row>
    <row r="1535" spans="1:4">
      <c r="A1535" s="1"/>
      <c r="B1535" s="1"/>
      <c r="C1535" s="1"/>
      <c r="D1535" s="1"/>
    </row>
    <row r="1536" spans="1:4">
      <c r="A1536" s="1"/>
      <c r="B1536" s="1"/>
      <c r="C1536" s="1"/>
      <c r="D1536" s="1"/>
    </row>
    <row r="1537" spans="1:4">
      <c r="A1537" s="1"/>
      <c r="B1537" s="1"/>
      <c r="C1537" s="1"/>
      <c r="D1537" s="1"/>
    </row>
    <row r="1538" spans="1:4">
      <c r="A1538" s="1"/>
      <c r="B1538" s="1"/>
      <c r="C1538" s="1"/>
      <c r="D1538" s="1"/>
    </row>
    <row r="1539" spans="1:4">
      <c r="A1539" s="1"/>
      <c r="B1539" s="1"/>
      <c r="C1539" s="1"/>
      <c r="D1539" s="1"/>
    </row>
    <row r="1540" spans="1:4">
      <c r="A1540" s="1"/>
      <c r="B1540" s="1"/>
      <c r="C1540" s="1"/>
      <c r="D1540" s="1"/>
    </row>
    <row r="1541" spans="1:4">
      <c r="A1541" s="1"/>
      <c r="B1541" s="1"/>
      <c r="C1541" s="1"/>
      <c r="D1541" s="1"/>
    </row>
    <row r="1542" spans="1:4">
      <c r="A1542" s="1"/>
      <c r="B1542" s="1"/>
      <c r="C1542" s="1"/>
      <c r="D1542" s="1"/>
    </row>
    <row r="1543" spans="1:4">
      <c r="A1543" s="1"/>
      <c r="B1543" s="1"/>
      <c r="C1543" s="1"/>
      <c r="D1543" s="1"/>
    </row>
    <row r="1544" spans="1:4">
      <c r="A1544" s="1"/>
      <c r="B1544" s="1"/>
      <c r="C1544" s="1"/>
      <c r="D1544" s="1"/>
    </row>
    <row r="1545" spans="1:4">
      <c r="A1545" s="1"/>
      <c r="B1545" s="1"/>
      <c r="C1545" s="1"/>
      <c r="D1545" s="1"/>
    </row>
    <row r="1546" spans="1:4">
      <c r="A1546" s="1"/>
      <c r="B1546" s="1"/>
      <c r="C1546" s="1"/>
      <c r="D1546" s="1"/>
    </row>
    <row r="1547" spans="1:4">
      <c r="A1547" s="1"/>
      <c r="B1547" s="1"/>
      <c r="C1547" s="1"/>
      <c r="D1547" s="1"/>
    </row>
    <row r="1548" spans="1:4">
      <c r="A1548" s="1"/>
      <c r="B1548" s="1"/>
      <c r="C1548" s="1"/>
      <c r="D1548" s="1"/>
    </row>
    <row r="1549" spans="1:4">
      <c r="A1549" s="1"/>
      <c r="B1549" s="1"/>
      <c r="C1549" s="1"/>
      <c r="D1549" s="1"/>
    </row>
    <row r="1550" spans="1:4">
      <c r="A1550" s="1"/>
      <c r="B1550" s="1"/>
      <c r="C1550" s="1"/>
      <c r="D1550" s="1"/>
    </row>
    <row r="1551" spans="1:4">
      <c r="A1551" s="1"/>
      <c r="B1551" s="1"/>
      <c r="C1551" s="1"/>
      <c r="D1551" s="1"/>
    </row>
    <row r="1552" spans="1:4">
      <c r="A1552" s="1"/>
      <c r="B1552" s="1"/>
      <c r="C1552" s="1"/>
      <c r="D1552" s="1"/>
    </row>
    <row r="1553" spans="1:4">
      <c r="A1553" s="1"/>
      <c r="B1553" s="1"/>
      <c r="C1553" s="1"/>
      <c r="D1553" s="1"/>
    </row>
    <row r="1554" spans="1:4">
      <c r="A1554" s="1"/>
      <c r="B1554" s="1"/>
      <c r="C1554" s="1"/>
      <c r="D1554" s="1"/>
    </row>
    <row r="1555" spans="1:4">
      <c r="A1555" s="1"/>
      <c r="B1555" s="1"/>
      <c r="C1555" s="1"/>
      <c r="D1555" s="1"/>
    </row>
    <row r="1556" spans="1:4">
      <c r="A1556" s="1"/>
      <c r="B1556" s="1"/>
      <c r="C1556" s="1"/>
      <c r="D1556" s="1"/>
    </row>
    <row r="1557" spans="1:4">
      <c r="A1557" s="1"/>
      <c r="B1557" s="1"/>
      <c r="C1557" s="1"/>
      <c r="D1557" s="1"/>
    </row>
    <row r="1558" spans="1:4">
      <c r="A1558" s="1"/>
      <c r="B1558" s="1"/>
      <c r="C1558" s="1"/>
      <c r="D1558" s="1"/>
    </row>
    <row r="1559" spans="1:4">
      <c r="A1559" s="1"/>
      <c r="B1559" s="1"/>
      <c r="C1559" s="1"/>
      <c r="D1559" s="1"/>
    </row>
    <row r="1560" spans="1:4">
      <c r="A1560" s="1"/>
      <c r="B1560" s="1"/>
      <c r="C1560" s="1"/>
      <c r="D1560" s="1"/>
    </row>
    <row r="1561" spans="1:4">
      <c r="A1561" s="1"/>
      <c r="B1561" s="1"/>
      <c r="C1561" s="1"/>
      <c r="D1561" s="1"/>
    </row>
    <row r="1562" spans="1:4">
      <c r="A1562" s="1"/>
      <c r="B1562" s="1"/>
      <c r="C1562" s="1"/>
      <c r="D1562" s="1"/>
    </row>
    <row r="1563" spans="1:4">
      <c r="A1563" s="1"/>
      <c r="B1563" s="1"/>
      <c r="C1563" s="1"/>
      <c r="D1563" s="1"/>
    </row>
    <row r="1564" spans="1:4">
      <c r="A1564" s="1"/>
      <c r="B1564" s="1"/>
      <c r="C1564" s="1"/>
      <c r="D1564" s="1"/>
    </row>
    <row r="1565" spans="1:4">
      <c r="A1565" s="1"/>
      <c r="B1565" s="1"/>
      <c r="C1565" s="1"/>
      <c r="D1565" s="1"/>
    </row>
    <row r="1566" spans="1:4">
      <c r="A1566" s="1"/>
      <c r="B1566" s="1"/>
      <c r="C1566" s="1"/>
      <c r="D1566" s="1"/>
    </row>
    <row r="1567" spans="1:4">
      <c r="A1567" s="1"/>
      <c r="B1567" s="1"/>
      <c r="C1567" s="1"/>
      <c r="D1567" s="1"/>
    </row>
    <row r="1568" spans="1:4">
      <c r="A1568" s="1"/>
      <c r="B1568" s="1"/>
      <c r="C1568" s="1"/>
      <c r="D1568" s="1"/>
    </row>
    <row r="1569" spans="1:4">
      <c r="A1569" s="1"/>
      <c r="B1569" s="1"/>
      <c r="C1569" s="1"/>
      <c r="D1569" s="1"/>
    </row>
    <row r="1570" spans="1:4">
      <c r="A1570" s="1"/>
      <c r="B1570" s="1"/>
      <c r="C1570" s="1"/>
      <c r="D1570" s="1"/>
    </row>
    <row r="1571" spans="1:4">
      <c r="A1571" s="1"/>
      <c r="B1571" s="1"/>
      <c r="C1571" s="1"/>
      <c r="D1571" s="1"/>
    </row>
    <row r="1572" spans="1:4">
      <c r="A1572" s="1"/>
      <c r="B1572" s="1"/>
      <c r="C1572" s="1"/>
      <c r="D1572" s="1"/>
    </row>
    <row r="1573" spans="1:4">
      <c r="A1573" s="1"/>
      <c r="B1573" s="1"/>
      <c r="C1573" s="1"/>
      <c r="D1573" s="1"/>
    </row>
    <row r="1574" spans="1:4">
      <c r="A1574" s="1"/>
      <c r="B1574" s="1"/>
      <c r="C1574" s="1"/>
      <c r="D1574" s="1"/>
    </row>
    <row r="1575" spans="1:4">
      <c r="A1575" s="1"/>
      <c r="B1575" s="1"/>
      <c r="C1575" s="1"/>
      <c r="D1575" s="1"/>
    </row>
    <row r="1576" spans="1:4">
      <c r="A1576" s="1"/>
      <c r="B1576" s="1"/>
      <c r="C1576" s="1"/>
      <c r="D1576" s="1"/>
    </row>
    <row r="1577" spans="1:4">
      <c r="A1577" s="1"/>
      <c r="B1577" s="1"/>
      <c r="C1577" s="1"/>
      <c r="D1577" s="1"/>
    </row>
    <row r="1578" spans="1:4">
      <c r="A1578" s="1"/>
      <c r="B1578" s="1"/>
      <c r="C1578" s="1"/>
      <c r="D1578" s="1"/>
    </row>
    <row r="1579" spans="1:4">
      <c r="A1579" s="1"/>
      <c r="B1579" s="1"/>
      <c r="C1579" s="1"/>
      <c r="D1579" s="1"/>
    </row>
    <row r="1580" spans="1:4">
      <c r="A1580" s="1"/>
      <c r="B1580" s="1"/>
      <c r="C1580" s="1"/>
      <c r="D1580" s="1"/>
    </row>
    <row r="1581" spans="1:4">
      <c r="A1581" s="1"/>
      <c r="B1581" s="1"/>
      <c r="C1581" s="1"/>
      <c r="D1581" s="1"/>
    </row>
    <row r="1582" spans="1:4">
      <c r="A1582" s="1"/>
      <c r="B1582" s="1"/>
      <c r="C1582" s="1"/>
      <c r="D1582" s="1"/>
    </row>
    <row r="1583" spans="1:4">
      <c r="A1583" s="1"/>
      <c r="B1583" s="1"/>
      <c r="C1583" s="1"/>
      <c r="D1583" s="1"/>
    </row>
    <row r="1584" spans="1:4">
      <c r="A1584" s="1"/>
      <c r="B1584" s="1"/>
      <c r="C1584" s="1"/>
      <c r="D1584" s="1"/>
    </row>
    <row r="1585" spans="1:4">
      <c r="A1585" s="1"/>
      <c r="B1585" s="1"/>
      <c r="C1585" s="1"/>
      <c r="D1585" s="1"/>
    </row>
    <row r="1586" spans="1:4">
      <c r="A1586" s="1"/>
      <c r="B1586" s="1"/>
      <c r="C1586" s="1"/>
      <c r="D1586" s="1"/>
    </row>
    <row r="1587" spans="1:4">
      <c r="A1587" s="1"/>
      <c r="B1587" s="1"/>
      <c r="C1587" s="1"/>
      <c r="D1587" s="1"/>
    </row>
    <row r="1588" spans="1:4">
      <c r="A1588" s="1"/>
      <c r="B1588" s="1"/>
      <c r="C1588" s="1"/>
      <c r="D1588" s="1"/>
    </row>
    <row r="1589" spans="1:4">
      <c r="A1589" s="1"/>
      <c r="B1589" s="1"/>
      <c r="C1589" s="1"/>
      <c r="D1589" s="1"/>
    </row>
    <row r="1590" spans="1:4">
      <c r="A1590" s="1"/>
      <c r="B1590" s="1"/>
      <c r="C1590" s="1"/>
      <c r="D1590" s="1"/>
    </row>
    <row r="1591" spans="1:4">
      <c r="A1591" s="1"/>
      <c r="B1591" s="1"/>
      <c r="C1591" s="1"/>
      <c r="D1591" s="1"/>
    </row>
    <row r="1592" spans="1:4">
      <c r="A1592" s="1"/>
      <c r="B1592" s="1"/>
      <c r="C1592" s="1"/>
      <c r="D1592" s="1"/>
    </row>
    <row r="1593" spans="1:4">
      <c r="A1593" s="1"/>
      <c r="B1593" s="1"/>
      <c r="C1593" s="1"/>
      <c r="D1593" s="1"/>
    </row>
    <row r="1594" spans="1:4">
      <c r="A1594" s="1"/>
      <c r="B1594" s="1"/>
      <c r="C1594" s="1"/>
      <c r="D1594" s="1"/>
    </row>
    <row r="1595" spans="1:4">
      <c r="A1595" s="1"/>
      <c r="B1595" s="1"/>
      <c r="C1595" s="1"/>
      <c r="D1595" s="1"/>
    </row>
    <row r="1596" spans="1:4">
      <c r="A1596" s="1"/>
      <c r="B1596" s="1"/>
      <c r="C1596" s="1"/>
      <c r="D1596" s="1"/>
    </row>
    <row r="1597" spans="1:4">
      <c r="A1597" s="1"/>
      <c r="B1597" s="1"/>
      <c r="C1597" s="1"/>
      <c r="D1597" s="1"/>
    </row>
    <row r="1598" spans="1:4">
      <c r="A1598" s="1"/>
      <c r="B1598" s="1"/>
      <c r="C1598" s="1"/>
      <c r="D1598" s="1"/>
    </row>
    <row r="1599" spans="1:4">
      <c r="A1599" s="1"/>
      <c r="B1599" s="1"/>
      <c r="C1599" s="1"/>
      <c r="D1599" s="1"/>
    </row>
    <row r="1600" spans="1:4">
      <c r="A1600" s="1"/>
      <c r="B1600" s="1"/>
      <c r="C1600" s="1"/>
      <c r="D1600" s="1"/>
    </row>
    <row r="1601" spans="1:4">
      <c r="A1601" s="1"/>
      <c r="B1601" s="1"/>
      <c r="C1601" s="1"/>
      <c r="D1601" s="1"/>
    </row>
    <row r="1602" spans="1:4">
      <c r="A1602" s="1"/>
      <c r="B1602" s="1"/>
      <c r="C1602" s="1"/>
      <c r="D1602" s="1"/>
    </row>
    <row r="1603" spans="1:4">
      <c r="A1603" s="1"/>
      <c r="B1603" s="1"/>
      <c r="C1603" s="1"/>
      <c r="D1603" s="1"/>
    </row>
    <row r="1604" spans="1:4">
      <c r="A1604" s="1"/>
      <c r="B1604" s="1"/>
      <c r="C1604" s="1"/>
      <c r="D1604" s="1"/>
    </row>
    <row r="1605" spans="1:4">
      <c r="A1605" s="1"/>
      <c r="B1605" s="1"/>
      <c r="C1605" s="1"/>
      <c r="D1605" s="1"/>
    </row>
    <row r="1606" spans="1:4">
      <c r="A1606" s="1"/>
      <c r="B1606" s="1"/>
      <c r="C1606" s="1"/>
      <c r="D1606" s="1"/>
    </row>
    <row r="1607" spans="1:4">
      <c r="A1607" s="1"/>
      <c r="B1607" s="1"/>
      <c r="C1607" s="1"/>
      <c r="D1607" s="1"/>
    </row>
    <row r="1608" spans="1:4">
      <c r="A1608" s="1"/>
      <c r="B1608" s="1"/>
      <c r="C1608" s="1"/>
      <c r="D1608" s="1"/>
    </row>
    <row r="1609" spans="1:4">
      <c r="A1609" s="1"/>
      <c r="B1609" s="1"/>
      <c r="C1609" s="1"/>
      <c r="D1609" s="1"/>
    </row>
    <row r="1610" spans="1:4">
      <c r="A1610" s="1"/>
      <c r="B1610" s="1"/>
      <c r="C1610" s="1"/>
      <c r="D1610" s="1"/>
    </row>
    <row r="1611" spans="1:4">
      <c r="A1611" s="1"/>
      <c r="B1611" s="1"/>
      <c r="C1611" s="1"/>
      <c r="D1611" s="1"/>
    </row>
    <row r="1612" spans="1:4">
      <c r="A1612" s="1"/>
      <c r="B1612" s="1"/>
      <c r="C1612" s="1"/>
      <c r="D1612" s="1"/>
    </row>
    <row r="1613" spans="1:4">
      <c r="A1613" s="1"/>
      <c r="B1613" s="1"/>
      <c r="C1613" s="1"/>
      <c r="D1613" s="1"/>
    </row>
    <row r="1614" spans="1:4">
      <c r="A1614" s="1"/>
      <c r="B1614" s="1"/>
      <c r="C1614" s="1"/>
      <c r="D1614" s="1"/>
    </row>
    <row r="1615" spans="1:4">
      <c r="A1615" s="1"/>
      <c r="B1615" s="1"/>
      <c r="C1615" s="1"/>
      <c r="D1615" s="1"/>
    </row>
    <row r="1616" spans="1:4">
      <c r="A1616" s="1"/>
      <c r="B1616" s="1"/>
      <c r="C1616" s="1"/>
      <c r="D1616" s="1"/>
    </row>
    <row r="1617" spans="1:4">
      <c r="A1617" s="1"/>
      <c r="B1617" s="1"/>
      <c r="C1617" s="1"/>
      <c r="D1617" s="1"/>
    </row>
    <row r="1618" spans="1:4">
      <c r="A1618" s="1"/>
      <c r="B1618" s="1"/>
      <c r="C1618" s="1"/>
      <c r="D1618" s="1"/>
    </row>
    <row r="1619" spans="1:4">
      <c r="A1619" s="1"/>
      <c r="B1619" s="1"/>
      <c r="C1619" s="1"/>
      <c r="D1619" s="1"/>
    </row>
    <row r="1620" spans="1:4">
      <c r="A1620" s="1"/>
      <c r="B1620" s="1"/>
      <c r="C1620" s="1"/>
      <c r="D1620" s="1"/>
    </row>
    <row r="1621" spans="1:4">
      <c r="A1621" s="1"/>
      <c r="B1621" s="1"/>
      <c r="C1621" s="1"/>
      <c r="D1621" s="1"/>
    </row>
    <row r="1622" spans="1:4">
      <c r="A1622" s="1"/>
      <c r="B1622" s="1"/>
      <c r="C1622" s="1"/>
      <c r="D1622" s="1"/>
    </row>
    <row r="1623" spans="1:4">
      <c r="A1623" s="1"/>
      <c r="B1623" s="1"/>
      <c r="C1623" s="1"/>
      <c r="D1623" s="1"/>
    </row>
    <row r="1624" spans="1:4">
      <c r="A1624" s="1"/>
      <c r="B1624" s="1"/>
      <c r="C1624" s="1"/>
      <c r="D1624" s="1"/>
    </row>
    <row r="1625" spans="1:4">
      <c r="A1625" s="1"/>
      <c r="B1625" s="1"/>
      <c r="C1625" s="1"/>
      <c r="D1625" s="1"/>
    </row>
    <row r="1626" spans="1:4">
      <c r="A1626" s="1"/>
      <c r="B1626" s="1"/>
      <c r="C1626" s="1"/>
      <c r="D1626" s="1"/>
    </row>
    <row r="1627" spans="1:4">
      <c r="A1627" s="1"/>
      <c r="B1627" s="1"/>
      <c r="C1627" s="1"/>
      <c r="D1627" s="1"/>
    </row>
    <row r="1628" spans="1:4">
      <c r="A1628" s="1"/>
      <c r="B1628" s="1"/>
      <c r="C1628" s="1"/>
      <c r="D1628" s="1"/>
    </row>
    <row r="1629" spans="1:4">
      <c r="A1629" s="1"/>
      <c r="B1629" s="1"/>
      <c r="C1629" s="1"/>
      <c r="D1629" s="1"/>
    </row>
    <row r="1630" spans="1:4">
      <c r="A1630" s="1"/>
      <c r="B1630" s="1"/>
      <c r="C1630" s="1"/>
      <c r="D1630" s="1"/>
    </row>
    <row r="1631" spans="1:4">
      <c r="A1631" s="1"/>
      <c r="B1631" s="1"/>
      <c r="C1631" s="1"/>
      <c r="D1631" s="1"/>
    </row>
    <row r="1632" spans="1:4">
      <c r="A1632" s="1"/>
      <c r="B1632" s="1"/>
      <c r="C1632" s="1"/>
      <c r="D1632" s="1"/>
    </row>
    <row r="1633" spans="1:4">
      <c r="A1633" s="1"/>
      <c r="B1633" s="1"/>
      <c r="C1633" s="1"/>
      <c r="D1633" s="1"/>
    </row>
    <row r="1634" spans="1:4">
      <c r="A1634" s="1"/>
      <c r="B1634" s="1"/>
      <c r="C1634" s="1"/>
      <c r="D1634" s="1"/>
    </row>
    <row r="1635" spans="1:4">
      <c r="A1635" s="1"/>
      <c r="B1635" s="1"/>
      <c r="C1635" s="1"/>
      <c r="D1635" s="1"/>
    </row>
    <row r="1636" spans="1:4">
      <c r="A1636" s="1"/>
      <c r="B1636" s="1"/>
      <c r="C1636" s="1"/>
      <c r="D1636" s="1"/>
    </row>
    <row r="1637" spans="1:4">
      <c r="A1637" s="1"/>
      <c r="B1637" s="1"/>
      <c r="C1637" s="1"/>
      <c r="D1637" s="1"/>
    </row>
    <row r="1638" spans="1:4">
      <c r="A1638" s="1"/>
      <c r="B1638" s="1"/>
      <c r="C1638" s="1"/>
      <c r="D1638" s="1"/>
    </row>
    <row r="1639" spans="1:4">
      <c r="A1639" s="1"/>
      <c r="B1639" s="1"/>
      <c r="C1639" s="1"/>
      <c r="D1639" s="1"/>
    </row>
    <row r="1640" spans="1:4">
      <c r="A1640" s="1"/>
      <c r="B1640" s="1"/>
      <c r="C1640" s="1"/>
      <c r="D1640" s="1"/>
    </row>
    <row r="1641" spans="1:4">
      <c r="A1641" s="1"/>
      <c r="B1641" s="1"/>
      <c r="C1641" s="1"/>
      <c r="D1641" s="1"/>
    </row>
    <row r="1642" spans="1:4">
      <c r="A1642" s="1"/>
      <c r="B1642" s="1"/>
      <c r="C1642" s="1"/>
      <c r="D1642" s="1"/>
    </row>
    <row r="1643" spans="1:4">
      <c r="A1643" s="1"/>
      <c r="B1643" s="1"/>
      <c r="C1643" s="1"/>
      <c r="D1643" s="1"/>
    </row>
    <row r="1644" spans="1:4">
      <c r="A1644" s="1"/>
      <c r="B1644" s="1"/>
      <c r="C1644" s="1"/>
      <c r="D1644" s="1"/>
    </row>
    <row r="1645" spans="1:4">
      <c r="A1645" s="1"/>
      <c r="B1645" s="1"/>
      <c r="C1645" s="1"/>
      <c r="D1645" s="1"/>
    </row>
    <row r="1646" spans="1:4">
      <c r="A1646" s="1"/>
      <c r="B1646" s="1"/>
      <c r="C1646" s="1"/>
      <c r="D1646" s="1"/>
    </row>
    <row r="1647" spans="1:4">
      <c r="A1647" s="1"/>
      <c r="B1647" s="1"/>
      <c r="C1647" s="1"/>
      <c r="D1647" s="1"/>
    </row>
    <row r="1648" spans="1:4">
      <c r="A1648" s="1"/>
      <c r="B1648" s="1"/>
      <c r="C1648" s="1"/>
      <c r="D1648" s="1"/>
    </row>
    <row r="1649" spans="1:4">
      <c r="A1649" s="1"/>
      <c r="B1649" s="1"/>
      <c r="C1649" s="1"/>
      <c r="D1649" s="1"/>
    </row>
    <row r="1650" spans="1:4">
      <c r="A1650" s="1"/>
      <c r="B1650" s="1"/>
      <c r="C1650" s="1"/>
      <c r="D1650" s="1"/>
    </row>
    <row r="1651" spans="1:4">
      <c r="A1651" s="1"/>
      <c r="B1651" s="1"/>
      <c r="C1651" s="1"/>
      <c r="D1651" s="1"/>
    </row>
    <row r="1652" spans="1:4">
      <c r="A1652" s="1"/>
      <c r="B1652" s="1"/>
      <c r="C1652" s="1"/>
      <c r="D1652" s="1"/>
    </row>
    <row r="1653" spans="1:4">
      <c r="A1653" s="1"/>
      <c r="B1653" s="1"/>
      <c r="C1653" s="1"/>
      <c r="D1653" s="1"/>
    </row>
    <row r="1654" spans="1:4">
      <c r="A1654" s="1"/>
      <c r="B1654" s="1"/>
      <c r="C1654" s="1"/>
      <c r="D1654" s="1"/>
    </row>
    <row r="1655" spans="1:4">
      <c r="A1655" s="1"/>
      <c r="B1655" s="1"/>
      <c r="C1655" s="1"/>
      <c r="D1655" s="1"/>
    </row>
    <row r="1656" spans="1:4">
      <c r="A1656" s="1"/>
      <c r="B1656" s="1"/>
      <c r="C1656" s="1"/>
      <c r="D1656" s="1"/>
    </row>
    <row r="1657" spans="1:4">
      <c r="A1657" s="1"/>
      <c r="B1657" s="1"/>
      <c r="C1657" s="1"/>
      <c r="D1657" s="1"/>
    </row>
    <row r="1658" spans="1:4">
      <c r="A1658" s="1"/>
      <c r="B1658" s="1"/>
      <c r="C1658" s="1"/>
      <c r="D1658" s="1"/>
    </row>
    <row r="1659" spans="1:4">
      <c r="A1659" s="1"/>
      <c r="B1659" s="1"/>
      <c r="C1659" s="1"/>
      <c r="D1659" s="1"/>
    </row>
    <row r="1660" spans="1:4">
      <c r="A1660" s="1"/>
      <c r="B1660" s="1"/>
      <c r="C1660" s="1"/>
      <c r="D1660" s="1"/>
    </row>
    <row r="1661" spans="1:4">
      <c r="A1661" s="1"/>
      <c r="B1661" s="1"/>
      <c r="C1661" s="1"/>
      <c r="D1661" s="1"/>
    </row>
    <row r="1662" spans="1:4">
      <c r="A1662" s="1"/>
      <c r="B1662" s="1"/>
      <c r="C1662" s="1"/>
      <c r="D1662" s="1"/>
    </row>
    <row r="1663" spans="1:4">
      <c r="A1663" s="1"/>
      <c r="B1663" s="1"/>
      <c r="C1663" s="1"/>
      <c r="D1663" s="1"/>
    </row>
    <row r="1664" spans="1:4">
      <c r="A1664" s="1"/>
      <c r="B1664" s="1"/>
      <c r="C1664" s="1"/>
      <c r="D1664" s="1"/>
    </row>
    <row r="1665" spans="1:4">
      <c r="A1665" s="1"/>
      <c r="B1665" s="1"/>
      <c r="C1665" s="1"/>
      <c r="D1665" s="1"/>
    </row>
    <row r="1666" spans="1:4">
      <c r="A1666" s="1"/>
      <c r="B1666" s="1"/>
      <c r="C1666" s="1"/>
      <c r="D1666" s="1"/>
    </row>
    <row r="1667" spans="1:4">
      <c r="A1667" s="1"/>
      <c r="B1667" s="1"/>
      <c r="C1667" s="1"/>
      <c r="D1667" s="1"/>
    </row>
    <row r="1668" spans="1:4">
      <c r="A1668" s="1"/>
      <c r="B1668" s="1"/>
      <c r="C1668" s="1"/>
      <c r="D1668" s="1"/>
    </row>
    <row r="1669" spans="1:4">
      <c r="A1669" s="1"/>
      <c r="B1669" s="1"/>
      <c r="C1669" s="1"/>
      <c r="D1669" s="1"/>
    </row>
    <row r="1670" spans="1:4">
      <c r="A1670" s="1"/>
      <c r="B1670" s="1"/>
      <c r="C1670" s="1"/>
      <c r="D1670" s="1"/>
    </row>
    <row r="1671" spans="1:4">
      <c r="A1671" s="1"/>
      <c r="B1671" s="1"/>
      <c r="C1671" s="1"/>
      <c r="D1671" s="1"/>
    </row>
    <row r="1672" spans="1:4">
      <c r="A1672" s="1"/>
      <c r="B1672" s="1"/>
      <c r="C1672" s="1"/>
      <c r="D1672" s="1"/>
    </row>
    <row r="1673" spans="1:4">
      <c r="A1673" s="1"/>
      <c r="B1673" s="1"/>
      <c r="C1673" s="1"/>
      <c r="D1673" s="1"/>
    </row>
    <row r="1674" spans="1:4">
      <c r="A1674" s="1"/>
      <c r="B1674" s="1"/>
      <c r="C1674" s="1"/>
      <c r="D1674" s="1"/>
    </row>
    <row r="1675" spans="1:4">
      <c r="A1675" s="1"/>
      <c r="B1675" s="1"/>
      <c r="C1675" s="1"/>
      <c r="D1675" s="1"/>
    </row>
    <row r="1676" spans="1:4">
      <c r="A1676" s="1"/>
      <c r="B1676" s="1"/>
      <c r="C1676" s="1"/>
      <c r="D1676" s="1"/>
    </row>
    <row r="1677" spans="1:4">
      <c r="A1677" s="1"/>
      <c r="B1677" s="1"/>
      <c r="C1677" s="1"/>
      <c r="D1677" s="1"/>
    </row>
    <row r="1678" spans="1:4">
      <c r="A1678" s="1"/>
      <c r="B1678" s="1"/>
      <c r="C1678" s="1"/>
      <c r="D1678" s="1"/>
    </row>
    <row r="1679" spans="1:4">
      <c r="A1679" s="1"/>
      <c r="B1679" s="1"/>
      <c r="C1679" s="1"/>
      <c r="D1679" s="1"/>
    </row>
    <row r="1680" spans="1:4">
      <c r="A1680" s="1"/>
      <c r="B1680" s="1"/>
      <c r="C1680" s="1"/>
      <c r="D1680" s="1"/>
    </row>
    <row r="1681" spans="1:4">
      <c r="A1681" s="1"/>
      <c r="B1681" s="1"/>
      <c r="C1681" s="1"/>
      <c r="D1681" s="1"/>
    </row>
    <row r="1682" spans="1:4">
      <c r="A1682" s="1"/>
      <c r="B1682" s="1"/>
      <c r="C1682" s="1"/>
      <c r="D1682" s="1"/>
    </row>
    <row r="1683" spans="1:4">
      <c r="A1683" s="1"/>
      <c r="B1683" s="1"/>
      <c r="C1683" s="1"/>
      <c r="D1683" s="1"/>
    </row>
    <row r="1684" spans="1:4">
      <c r="A1684" s="1"/>
      <c r="B1684" s="1"/>
      <c r="C1684" s="1"/>
      <c r="D1684" s="1"/>
    </row>
    <row r="1685" spans="1:4">
      <c r="A1685" s="1"/>
      <c r="B1685" s="1"/>
      <c r="C1685" s="1"/>
      <c r="D1685" s="1"/>
    </row>
    <row r="1686" spans="1:4">
      <c r="A1686" s="1"/>
      <c r="B1686" s="1"/>
      <c r="C1686" s="1"/>
      <c r="D1686" s="1"/>
    </row>
    <row r="1687" spans="1:4">
      <c r="A1687" s="1"/>
      <c r="B1687" s="1"/>
      <c r="C1687" s="1"/>
      <c r="D1687" s="1"/>
    </row>
    <row r="1688" spans="1:4">
      <c r="A1688" s="1"/>
      <c r="B1688" s="1"/>
      <c r="C1688" s="1"/>
      <c r="D1688" s="1"/>
    </row>
    <row r="1689" spans="1:4">
      <c r="A1689" s="1"/>
      <c r="B1689" s="1"/>
      <c r="C1689" s="1"/>
      <c r="D1689" s="1"/>
    </row>
    <row r="1690" spans="1:4">
      <c r="A1690" s="1"/>
      <c r="B1690" s="1"/>
      <c r="C1690" s="1"/>
      <c r="D1690" s="1"/>
    </row>
    <row r="1691" spans="1:4">
      <c r="A1691" s="1"/>
      <c r="B1691" s="1"/>
      <c r="C1691" s="1"/>
      <c r="D1691" s="1"/>
    </row>
    <row r="1692" spans="1:4">
      <c r="A1692" s="1"/>
      <c r="B1692" s="1"/>
      <c r="C1692" s="1"/>
      <c r="D1692" s="1"/>
    </row>
    <row r="1693" spans="1:4">
      <c r="A1693" s="1"/>
      <c r="B1693" s="1"/>
      <c r="C1693" s="1"/>
      <c r="D1693" s="1"/>
    </row>
    <row r="1694" spans="1:4">
      <c r="A1694" s="1"/>
      <c r="B1694" s="1"/>
      <c r="C1694" s="1"/>
      <c r="D1694" s="1"/>
    </row>
    <row r="1695" spans="1:4">
      <c r="A1695" s="1"/>
      <c r="B1695" s="1"/>
      <c r="C1695" s="1"/>
      <c r="D1695" s="1"/>
    </row>
    <row r="1696" spans="1:4">
      <c r="A1696" s="1"/>
      <c r="B1696" s="1"/>
      <c r="C1696" s="1"/>
      <c r="D1696" s="1"/>
    </row>
    <row r="1697" spans="1:4">
      <c r="A1697" s="1"/>
      <c r="B1697" s="1"/>
      <c r="C1697" s="1"/>
      <c r="D1697" s="1"/>
    </row>
    <row r="1698" spans="1:4">
      <c r="A1698" s="1"/>
      <c r="B1698" s="1"/>
      <c r="C1698" s="1"/>
      <c r="D1698" s="1"/>
    </row>
    <row r="1699" spans="1:4">
      <c r="A1699" s="1"/>
      <c r="B1699" s="1"/>
      <c r="C1699" s="1"/>
      <c r="D1699" s="1"/>
    </row>
    <row r="1700" spans="1:4">
      <c r="A1700" s="1"/>
      <c r="B1700" s="1"/>
      <c r="C1700" s="1"/>
      <c r="D1700" s="1"/>
    </row>
    <row r="1701" spans="1:4">
      <c r="A1701" s="1"/>
      <c r="B1701" s="1"/>
      <c r="C1701" s="1"/>
      <c r="D1701" s="1"/>
    </row>
    <row r="1702" spans="1:4">
      <c r="A1702" s="1"/>
      <c r="B1702" s="1"/>
      <c r="C1702" s="1"/>
      <c r="D1702" s="1"/>
    </row>
    <row r="1703" spans="1:4">
      <c r="A1703" s="1"/>
      <c r="B1703" s="1"/>
      <c r="C1703" s="1"/>
      <c r="D1703" s="1"/>
    </row>
    <row r="1704" spans="1:4">
      <c r="A1704" s="1"/>
      <c r="B1704" s="1"/>
      <c r="C1704" s="1"/>
      <c r="D1704" s="1"/>
    </row>
    <row r="1705" spans="1:4">
      <c r="A1705" s="1"/>
      <c r="B1705" s="1"/>
      <c r="C1705" s="1"/>
      <c r="D1705" s="1"/>
    </row>
    <row r="1706" spans="1:4">
      <c r="A1706" s="1"/>
      <c r="B1706" s="1"/>
      <c r="C1706" s="1"/>
      <c r="D1706" s="1"/>
    </row>
    <row r="1707" spans="1:4">
      <c r="A1707" s="1"/>
      <c r="B1707" s="1"/>
      <c r="C1707" s="1"/>
      <c r="D1707" s="1"/>
    </row>
    <row r="1708" spans="1:4">
      <c r="A1708" s="1"/>
      <c r="B1708" s="1"/>
      <c r="C1708" s="1"/>
      <c r="D1708" s="1"/>
    </row>
    <row r="1709" spans="1:4">
      <c r="A1709" s="1"/>
      <c r="B1709" s="1"/>
      <c r="C1709" s="1"/>
      <c r="D1709" s="1"/>
    </row>
    <row r="1710" spans="1:4">
      <c r="A1710" s="1"/>
      <c r="B1710" s="1"/>
      <c r="C1710" s="1"/>
      <c r="D1710" s="1"/>
    </row>
    <row r="1711" spans="1:4">
      <c r="A1711" s="1"/>
      <c r="B1711" s="1"/>
      <c r="C1711" s="1"/>
      <c r="D1711" s="1"/>
    </row>
    <row r="1712" spans="1:4">
      <c r="A1712" s="1"/>
      <c r="B1712" s="1"/>
      <c r="C1712" s="1"/>
      <c r="D1712" s="1"/>
    </row>
    <row r="1713" spans="1:4">
      <c r="A1713" s="1"/>
      <c r="B1713" s="1"/>
      <c r="C1713" s="1"/>
      <c r="D1713" s="1"/>
    </row>
    <row r="1714" spans="1:4">
      <c r="A1714" s="1"/>
      <c r="B1714" s="1"/>
      <c r="C1714" s="1"/>
      <c r="D1714" s="1"/>
    </row>
    <row r="1715" spans="1:4">
      <c r="A1715" s="1"/>
      <c r="B1715" s="1"/>
      <c r="C1715" s="1"/>
      <c r="D1715" s="1"/>
    </row>
    <row r="1716" spans="1:4">
      <c r="A1716" s="1"/>
      <c r="B1716" s="1"/>
      <c r="C1716" s="1"/>
      <c r="D1716" s="1"/>
    </row>
    <row r="1717" spans="1:4">
      <c r="A1717" s="1"/>
      <c r="B1717" s="1"/>
      <c r="C1717" s="1"/>
      <c r="D1717" s="1"/>
    </row>
    <row r="1718" spans="1:4">
      <c r="A1718" s="1"/>
      <c r="B1718" s="1"/>
      <c r="C1718" s="1"/>
      <c r="D1718" s="1"/>
    </row>
    <row r="1719" spans="1:4">
      <c r="A1719" s="1"/>
      <c r="B1719" s="1"/>
      <c r="C1719" s="1"/>
      <c r="D1719" s="1"/>
    </row>
    <row r="1720" spans="1:4">
      <c r="A1720" s="1"/>
      <c r="B1720" s="1"/>
      <c r="C1720" s="1"/>
      <c r="D1720" s="1"/>
    </row>
    <row r="1721" spans="1:4">
      <c r="A1721" s="1"/>
      <c r="B1721" s="1"/>
      <c r="C1721" s="1"/>
      <c r="D1721" s="1"/>
    </row>
    <row r="1722" spans="1:4">
      <c r="A1722" s="1"/>
      <c r="B1722" s="1"/>
      <c r="C1722" s="1"/>
      <c r="D1722" s="1"/>
    </row>
    <row r="1723" spans="1:4">
      <c r="A1723" s="1"/>
      <c r="B1723" s="1"/>
      <c r="C1723" s="1"/>
      <c r="D1723" s="1"/>
    </row>
    <row r="1724" spans="1:4">
      <c r="A1724" s="1"/>
      <c r="B1724" s="1"/>
      <c r="C1724" s="1"/>
      <c r="D1724" s="1"/>
    </row>
    <row r="1725" spans="1:4">
      <c r="A1725" s="1"/>
      <c r="B1725" s="1"/>
      <c r="C1725" s="1"/>
      <c r="D1725" s="1"/>
    </row>
    <row r="1726" spans="1:4">
      <c r="A1726" s="1"/>
      <c r="B1726" s="1"/>
      <c r="C1726" s="1"/>
      <c r="D1726" s="1"/>
    </row>
    <row r="1727" spans="1:4">
      <c r="A1727" s="1"/>
      <c r="B1727" s="1"/>
      <c r="C1727" s="1"/>
      <c r="D1727" s="1"/>
    </row>
    <row r="1728" spans="1:4">
      <c r="A1728" s="1"/>
      <c r="B1728" s="1"/>
      <c r="C1728" s="1"/>
      <c r="D1728" s="1"/>
    </row>
    <row r="1729" spans="1:4">
      <c r="A1729" s="1"/>
      <c r="B1729" s="1"/>
      <c r="C1729" s="1"/>
      <c r="D1729" s="1"/>
    </row>
    <row r="1730" spans="1:4">
      <c r="A1730" s="1"/>
      <c r="B1730" s="1"/>
      <c r="C1730" s="1"/>
      <c r="D1730" s="1"/>
    </row>
    <row r="1731" spans="1:4">
      <c r="A1731" s="1"/>
      <c r="B1731" s="1"/>
      <c r="C1731" s="1"/>
      <c r="D1731" s="1"/>
    </row>
    <row r="1732" spans="1:4">
      <c r="A1732" s="1"/>
      <c r="B1732" s="1"/>
      <c r="C1732" s="1"/>
      <c r="D1732" s="1"/>
    </row>
    <row r="1733" spans="1:4">
      <c r="A1733" s="1"/>
      <c r="B1733" s="1"/>
      <c r="C1733" s="1"/>
      <c r="D1733" s="1"/>
    </row>
    <row r="1734" spans="1:4">
      <c r="A1734" s="1"/>
      <c r="B1734" s="1"/>
      <c r="C1734" s="1"/>
      <c r="D1734" s="1"/>
    </row>
    <row r="1735" spans="1:4">
      <c r="A1735" s="1"/>
      <c r="B1735" s="1"/>
      <c r="C1735" s="1"/>
      <c r="D1735" s="1"/>
    </row>
    <row r="1736" spans="1:4">
      <c r="A1736" s="1"/>
      <c r="B1736" s="1"/>
      <c r="C1736" s="1"/>
      <c r="D1736" s="1"/>
    </row>
    <row r="1737" spans="1:4">
      <c r="A1737" s="1"/>
      <c r="B1737" s="1"/>
      <c r="C1737" s="1"/>
      <c r="D1737" s="1"/>
    </row>
    <row r="1738" spans="1:4">
      <c r="A1738" s="1"/>
      <c r="B1738" s="1"/>
      <c r="C1738" s="1"/>
      <c r="D1738" s="1"/>
    </row>
    <row r="1739" spans="1:4">
      <c r="A1739" s="1"/>
      <c r="B1739" s="1"/>
      <c r="C1739" s="1"/>
      <c r="D1739" s="1"/>
    </row>
    <row r="1740" spans="1:4">
      <c r="A1740" s="1"/>
      <c r="B1740" s="1"/>
      <c r="C1740" s="1"/>
      <c r="D1740" s="1"/>
    </row>
    <row r="1741" spans="1:4">
      <c r="A1741" s="1"/>
      <c r="B1741" s="1"/>
      <c r="C1741" s="1"/>
      <c r="D1741" s="1"/>
    </row>
    <row r="1742" spans="1:4">
      <c r="A1742" s="1"/>
      <c r="B1742" s="1"/>
      <c r="C1742" s="1"/>
      <c r="D1742" s="1"/>
    </row>
    <row r="1743" spans="1:4">
      <c r="A1743" s="1"/>
      <c r="B1743" s="1"/>
      <c r="C1743" s="1"/>
      <c r="D1743" s="1"/>
    </row>
    <row r="1744" spans="1:4">
      <c r="A1744" s="1"/>
      <c r="B1744" s="1"/>
      <c r="C1744" s="1"/>
      <c r="D1744" s="1"/>
    </row>
    <row r="1745" spans="1:4">
      <c r="A1745" s="1"/>
      <c r="B1745" s="1"/>
      <c r="C1745" s="1"/>
      <c r="D1745" s="1"/>
    </row>
    <row r="1746" spans="1:4">
      <c r="A1746" s="1"/>
      <c r="B1746" s="1"/>
      <c r="C1746" s="1"/>
      <c r="D1746" s="1"/>
    </row>
    <row r="1747" spans="1:4">
      <c r="A1747" s="1"/>
      <c r="B1747" s="1"/>
      <c r="C1747" s="1"/>
      <c r="D1747" s="1"/>
    </row>
    <row r="1748" spans="1:4">
      <c r="A1748" s="1"/>
      <c r="B1748" s="1"/>
      <c r="C1748" s="1"/>
      <c r="D1748" s="1"/>
    </row>
    <row r="1749" spans="1:4">
      <c r="A1749" s="1"/>
      <c r="B1749" s="1"/>
      <c r="C1749" s="1"/>
      <c r="D1749" s="1"/>
    </row>
    <row r="1750" spans="1:4">
      <c r="A1750" s="1"/>
      <c r="B1750" s="1"/>
      <c r="C1750" s="1"/>
      <c r="D1750" s="1"/>
    </row>
    <row r="1751" spans="1:4">
      <c r="A1751" s="1"/>
      <c r="B1751" s="1"/>
      <c r="C1751" s="1"/>
      <c r="D1751" s="1"/>
    </row>
    <row r="1752" spans="1:4">
      <c r="A1752" s="1"/>
      <c r="B1752" s="1"/>
      <c r="C1752" s="1"/>
      <c r="D1752" s="1"/>
    </row>
    <row r="1753" spans="1:4">
      <c r="A1753" s="1"/>
      <c r="B1753" s="1"/>
      <c r="C1753" s="1"/>
      <c r="D1753" s="1"/>
    </row>
    <row r="1754" spans="1:4">
      <c r="A1754" s="1"/>
      <c r="B1754" s="1"/>
      <c r="C1754" s="1"/>
      <c r="D1754" s="1"/>
    </row>
    <row r="1755" spans="1:4">
      <c r="A1755" s="1"/>
      <c r="B1755" s="1"/>
      <c r="C1755" s="1"/>
      <c r="D1755" s="1"/>
    </row>
    <row r="1756" spans="1:4">
      <c r="A1756" s="1"/>
      <c r="B1756" s="1"/>
      <c r="C1756" s="1"/>
      <c r="D1756" s="1"/>
    </row>
    <row r="1757" spans="1:4">
      <c r="A1757" s="1"/>
      <c r="B1757" s="1"/>
      <c r="C1757" s="1"/>
      <c r="D1757" s="1"/>
    </row>
    <row r="1758" spans="1:4">
      <c r="A1758" s="1"/>
      <c r="B1758" s="1"/>
      <c r="C1758" s="1"/>
      <c r="D1758" s="1"/>
    </row>
    <row r="1759" spans="1:4">
      <c r="A1759" s="1"/>
      <c r="B1759" s="1"/>
      <c r="C1759" s="1"/>
      <c r="D1759" s="1"/>
    </row>
    <row r="1760" spans="1:4">
      <c r="A1760" s="1"/>
      <c r="B1760" s="1"/>
      <c r="C1760" s="1"/>
      <c r="D1760" s="1"/>
    </row>
    <row r="1761" spans="1:4">
      <c r="A1761" s="1"/>
      <c r="B1761" s="1"/>
      <c r="C1761" s="1"/>
      <c r="D1761" s="1"/>
    </row>
    <row r="1762" spans="1:4">
      <c r="A1762" s="1"/>
      <c r="B1762" s="1"/>
      <c r="C1762" s="1"/>
      <c r="D1762" s="1"/>
    </row>
    <row r="1763" spans="1:4">
      <c r="A1763" s="1"/>
      <c r="B1763" s="1"/>
      <c r="C1763" s="1"/>
      <c r="D1763" s="1"/>
    </row>
    <row r="1764" spans="1:4">
      <c r="A1764" s="1"/>
      <c r="B1764" s="1"/>
      <c r="C1764" s="1"/>
      <c r="D1764" s="1"/>
    </row>
    <row r="1765" spans="1:4">
      <c r="A1765" s="1"/>
      <c r="B1765" s="1"/>
      <c r="C1765" s="1"/>
      <c r="D1765" s="1"/>
    </row>
    <row r="1766" spans="1:4">
      <c r="A1766" s="1"/>
      <c r="B1766" s="1"/>
      <c r="C1766" s="1"/>
      <c r="D1766" s="1"/>
    </row>
    <row r="1767" spans="1:4">
      <c r="A1767" s="1"/>
      <c r="B1767" s="1"/>
      <c r="C1767" s="1"/>
      <c r="D1767" s="1"/>
    </row>
    <row r="1768" spans="1:4">
      <c r="A1768" s="1"/>
      <c r="B1768" s="1"/>
      <c r="C1768" s="1"/>
      <c r="D1768" s="1"/>
    </row>
    <row r="1769" spans="1:4">
      <c r="A1769" s="1"/>
      <c r="B1769" s="1"/>
      <c r="C1769" s="1"/>
      <c r="D1769" s="1"/>
    </row>
    <row r="1770" spans="1:4">
      <c r="A1770" s="1"/>
      <c r="B1770" s="1"/>
      <c r="C1770" s="1"/>
      <c r="D1770" s="1"/>
    </row>
    <row r="1771" spans="1:4">
      <c r="A1771" s="1"/>
      <c r="B1771" s="1"/>
      <c r="C1771" s="1"/>
      <c r="D1771" s="1"/>
    </row>
    <row r="1772" spans="1:4">
      <c r="A1772" s="1"/>
      <c r="B1772" s="1"/>
      <c r="C1772" s="1"/>
      <c r="D1772" s="1"/>
    </row>
    <row r="1773" spans="1:4">
      <c r="A1773" s="1"/>
      <c r="B1773" s="1"/>
      <c r="C1773" s="1"/>
      <c r="D1773" s="1"/>
    </row>
    <row r="1774" spans="1:4">
      <c r="A1774" s="1"/>
      <c r="B1774" s="1"/>
      <c r="C1774" s="1"/>
      <c r="D1774" s="1"/>
    </row>
    <row r="1775" spans="1:4">
      <c r="A1775" s="1"/>
      <c r="B1775" s="1"/>
      <c r="C1775" s="1"/>
      <c r="D1775" s="1"/>
    </row>
    <row r="1776" spans="1:4">
      <c r="A1776" s="1"/>
      <c r="B1776" s="1"/>
      <c r="C1776" s="1"/>
      <c r="D1776" s="1"/>
    </row>
    <row r="1777" spans="1:4">
      <c r="A1777" s="1"/>
      <c r="B1777" s="1"/>
      <c r="C1777" s="1"/>
      <c r="D1777" s="1"/>
    </row>
    <row r="1778" spans="1:4">
      <c r="A1778" s="1"/>
      <c r="B1778" s="1"/>
      <c r="C1778" s="1"/>
      <c r="D1778" s="1"/>
    </row>
    <row r="1779" spans="1:4">
      <c r="A1779" s="1"/>
      <c r="B1779" s="1"/>
      <c r="C1779" s="1"/>
      <c r="D1779" s="1"/>
    </row>
    <row r="1780" spans="1:4">
      <c r="A1780" s="1"/>
      <c r="B1780" s="1"/>
      <c r="C1780" s="1"/>
      <c r="D1780" s="1"/>
    </row>
    <row r="1781" spans="1:4">
      <c r="A1781" s="1"/>
      <c r="B1781" s="1"/>
      <c r="C1781" s="1"/>
      <c r="D1781" s="1"/>
    </row>
    <row r="1782" spans="1:4">
      <c r="A1782" s="1"/>
      <c r="B1782" s="1"/>
      <c r="C1782" s="1"/>
      <c r="D1782" s="1"/>
    </row>
    <row r="1783" spans="1:4">
      <c r="A1783" s="1"/>
      <c r="B1783" s="1"/>
      <c r="C1783" s="1"/>
      <c r="D1783" s="1"/>
    </row>
    <row r="1784" spans="1:4">
      <c r="A1784" s="1"/>
      <c r="B1784" s="1"/>
      <c r="C1784" s="1"/>
      <c r="D1784" s="1"/>
    </row>
    <row r="1785" spans="1:4">
      <c r="A1785" s="1"/>
      <c r="B1785" s="1"/>
      <c r="C1785" s="1"/>
      <c r="D1785" s="1"/>
    </row>
    <row r="1786" spans="1:4">
      <c r="A1786" s="1"/>
      <c r="B1786" s="1"/>
      <c r="C1786" s="1"/>
      <c r="D1786" s="1"/>
    </row>
    <row r="1787" spans="1:4">
      <c r="A1787" s="1"/>
      <c r="B1787" s="1"/>
      <c r="C1787" s="1"/>
      <c r="D1787" s="1"/>
    </row>
    <row r="1788" spans="1:4">
      <c r="A1788" s="1"/>
      <c r="B1788" s="1"/>
      <c r="C1788" s="1"/>
      <c r="D1788" s="1"/>
    </row>
    <row r="1789" spans="1:4">
      <c r="A1789" s="1"/>
      <c r="B1789" s="1"/>
      <c r="C1789" s="1"/>
      <c r="D1789" s="1"/>
    </row>
    <row r="1790" spans="1:4">
      <c r="A1790" s="1"/>
      <c r="B1790" s="1"/>
      <c r="C1790" s="1"/>
      <c r="D1790" s="1"/>
    </row>
    <row r="1791" spans="1:4">
      <c r="A1791" s="1"/>
      <c r="B1791" s="1"/>
      <c r="C1791" s="1"/>
      <c r="D1791" s="1"/>
    </row>
    <row r="1792" spans="1:4">
      <c r="A1792" s="1"/>
      <c r="B1792" s="1"/>
      <c r="C1792" s="1"/>
      <c r="D1792" s="1"/>
    </row>
    <row r="1793" spans="1:4">
      <c r="A1793" s="1"/>
      <c r="B1793" s="1"/>
      <c r="C1793" s="1"/>
      <c r="D1793" s="1"/>
    </row>
    <row r="1794" spans="1:4">
      <c r="A1794" s="1"/>
      <c r="B1794" s="1"/>
      <c r="C1794" s="1"/>
      <c r="D1794" s="1"/>
    </row>
    <row r="1795" spans="1:4">
      <c r="A1795" s="1"/>
      <c r="B1795" s="1"/>
      <c r="C1795" s="1"/>
      <c r="D1795" s="1"/>
    </row>
    <row r="1796" spans="1:4">
      <c r="A1796" s="1"/>
      <c r="B1796" s="1"/>
      <c r="C1796" s="1"/>
      <c r="D1796" s="1"/>
    </row>
    <row r="1797" spans="1:4">
      <c r="A1797" s="1"/>
      <c r="B1797" s="1"/>
      <c r="C1797" s="1"/>
      <c r="D1797" s="1"/>
    </row>
    <row r="1798" spans="1:4">
      <c r="A1798" s="1"/>
      <c r="B1798" s="1"/>
      <c r="C1798" s="1"/>
      <c r="D1798" s="1"/>
    </row>
    <row r="1799" spans="1:4">
      <c r="A1799" s="1"/>
      <c r="B1799" s="1"/>
      <c r="C1799" s="1"/>
      <c r="D1799" s="1"/>
    </row>
    <row r="1800" spans="1:4">
      <c r="A1800" s="1"/>
      <c r="B1800" s="1"/>
      <c r="C1800" s="1"/>
      <c r="D1800" s="1"/>
    </row>
    <row r="1801" spans="1:4">
      <c r="A1801" s="1"/>
      <c r="B1801" s="1"/>
      <c r="C1801" s="1"/>
      <c r="D1801" s="1"/>
    </row>
    <row r="1802" spans="1:4">
      <c r="A1802" s="1"/>
      <c r="B1802" s="1"/>
      <c r="C1802" s="1"/>
      <c r="D1802" s="1"/>
    </row>
    <row r="1803" spans="1:4">
      <c r="A1803" s="1"/>
      <c r="B1803" s="1"/>
      <c r="C1803" s="1"/>
      <c r="D1803" s="1"/>
    </row>
    <row r="1804" spans="1:4">
      <c r="A1804" s="1"/>
      <c r="B1804" s="1"/>
      <c r="C1804" s="1"/>
      <c r="D1804" s="1"/>
    </row>
    <row r="1805" spans="1:4">
      <c r="A1805" s="1"/>
      <c r="B1805" s="1"/>
      <c r="C1805" s="1"/>
      <c r="D1805" s="1"/>
    </row>
    <row r="1806" spans="1:4">
      <c r="A1806" s="1"/>
      <c r="B1806" s="1"/>
      <c r="C1806" s="1"/>
      <c r="D1806" s="1"/>
    </row>
    <row r="1807" spans="1:4">
      <c r="A1807" s="1"/>
      <c r="B1807" s="1"/>
      <c r="C1807" s="1"/>
      <c r="D1807" s="1"/>
    </row>
    <row r="1808" spans="1:4">
      <c r="A1808" s="1"/>
      <c r="B1808" s="1"/>
      <c r="C1808" s="1"/>
      <c r="D1808" s="1"/>
    </row>
    <row r="1809" spans="1:4">
      <c r="A1809" s="1"/>
      <c r="B1809" s="1"/>
      <c r="C1809" s="1"/>
      <c r="D1809" s="1"/>
    </row>
    <row r="1810" spans="1:4">
      <c r="A1810" s="1"/>
      <c r="B1810" s="1"/>
      <c r="C1810" s="1"/>
      <c r="D1810" s="1"/>
    </row>
    <row r="1811" spans="1:4">
      <c r="A1811" s="1"/>
      <c r="B1811" s="1"/>
      <c r="C1811" s="1"/>
      <c r="D1811" s="1"/>
    </row>
    <row r="1812" spans="1:4">
      <c r="A1812" s="1"/>
      <c r="B1812" s="1"/>
      <c r="C1812" s="1"/>
      <c r="D1812" s="1"/>
    </row>
    <row r="1813" spans="1:4">
      <c r="A1813" s="1"/>
      <c r="B1813" s="1"/>
      <c r="C1813" s="1"/>
      <c r="D1813" s="1"/>
    </row>
    <row r="1814" spans="1:4">
      <c r="A1814" s="1"/>
      <c r="B1814" s="1"/>
      <c r="C1814" s="1"/>
      <c r="D1814" s="1"/>
    </row>
    <row r="1815" spans="1:4">
      <c r="A1815" s="1"/>
      <c r="B1815" s="1"/>
      <c r="C1815" s="1"/>
      <c r="D1815" s="1"/>
    </row>
    <row r="1816" spans="1:4">
      <c r="A1816" s="1"/>
      <c r="B1816" s="1"/>
      <c r="C1816" s="1"/>
      <c r="D1816" s="1"/>
    </row>
    <row r="1817" spans="1:4">
      <c r="A1817" s="1"/>
      <c r="B1817" s="1"/>
      <c r="C1817" s="1"/>
      <c r="D1817" s="1"/>
    </row>
    <row r="1818" spans="1:4">
      <c r="A1818" s="1"/>
      <c r="B1818" s="1"/>
      <c r="C1818" s="1"/>
      <c r="D1818" s="1"/>
    </row>
    <row r="1819" spans="1:4">
      <c r="A1819" s="1"/>
      <c r="B1819" s="1"/>
      <c r="C1819" s="1"/>
      <c r="D1819" s="1"/>
    </row>
    <row r="1820" spans="1:4">
      <c r="A1820" s="1"/>
      <c r="B1820" s="1"/>
      <c r="C1820" s="1"/>
      <c r="D1820" s="1"/>
    </row>
    <row r="1821" spans="1:4">
      <c r="A1821" s="1"/>
      <c r="B1821" s="1"/>
      <c r="C1821" s="1"/>
      <c r="D1821" s="1"/>
    </row>
    <row r="1822" spans="1:4">
      <c r="A1822" s="1"/>
      <c r="B1822" s="1"/>
      <c r="C1822" s="1"/>
      <c r="D1822" s="1"/>
    </row>
    <row r="1823" spans="1:4">
      <c r="A1823" s="1"/>
      <c r="B1823" s="1"/>
      <c r="C1823" s="1"/>
      <c r="D1823" s="1"/>
    </row>
    <row r="1824" spans="1:4">
      <c r="A1824" s="1"/>
      <c r="B1824" s="1"/>
      <c r="C1824" s="1"/>
      <c r="D1824" s="1"/>
    </row>
    <row r="1825" spans="1:4">
      <c r="A1825" s="1"/>
      <c r="B1825" s="1"/>
      <c r="C1825" s="1"/>
      <c r="D1825" s="1"/>
    </row>
    <row r="1826" spans="1:4">
      <c r="A1826" s="1"/>
      <c r="B1826" s="1"/>
      <c r="C1826" s="1"/>
      <c r="D1826" s="1"/>
    </row>
    <row r="1827" spans="1:4">
      <c r="A1827" s="1"/>
      <c r="B1827" s="1"/>
      <c r="C1827" s="1"/>
      <c r="D1827" s="1"/>
    </row>
    <row r="1828" spans="1:4">
      <c r="A1828" s="1"/>
      <c r="B1828" s="1"/>
      <c r="C1828" s="1"/>
      <c r="D1828" s="1"/>
    </row>
    <row r="1829" spans="1:4">
      <c r="A1829" s="1"/>
      <c r="B1829" s="1"/>
      <c r="C1829" s="1"/>
      <c r="D1829" s="1"/>
    </row>
    <row r="1830" spans="1:4">
      <c r="A1830" s="1"/>
      <c r="B1830" s="1"/>
      <c r="C1830" s="1"/>
      <c r="D1830" s="1"/>
    </row>
    <row r="1831" spans="1:4">
      <c r="A1831" s="1"/>
      <c r="B1831" s="1"/>
      <c r="C1831" s="1"/>
      <c r="D1831" s="1"/>
    </row>
    <row r="1832" spans="1:4">
      <c r="A1832" s="1"/>
      <c r="B1832" s="1"/>
      <c r="C1832" s="1"/>
      <c r="D1832" s="1"/>
    </row>
    <row r="1833" spans="1:4">
      <c r="A1833" s="1"/>
      <c r="B1833" s="1"/>
      <c r="C1833" s="1"/>
      <c r="D1833" s="1"/>
    </row>
    <row r="1834" spans="1:4">
      <c r="A1834" s="1"/>
      <c r="B1834" s="1"/>
      <c r="C1834" s="1"/>
      <c r="D1834" s="1"/>
    </row>
    <row r="1835" spans="1:4">
      <c r="A1835" s="1"/>
      <c r="B1835" s="1"/>
      <c r="C1835" s="1"/>
      <c r="D1835" s="1"/>
    </row>
    <row r="1836" spans="1:4">
      <c r="A1836" s="1"/>
      <c r="B1836" s="1"/>
      <c r="C1836" s="1"/>
      <c r="D1836" s="1"/>
    </row>
    <row r="1837" spans="1:4">
      <c r="A1837" s="1"/>
      <c r="B1837" s="1"/>
      <c r="C1837" s="1"/>
      <c r="D1837" s="1"/>
    </row>
    <row r="1838" spans="1:4">
      <c r="A1838" s="1"/>
      <c r="B1838" s="1"/>
      <c r="C1838" s="1"/>
      <c r="D1838" s="1"/>
    </row>
    <row r="1839" spans="1:4">
      <c r="A1839" s="1"/>
      <c r="B1839" s="1"/>
      <c r="C1839" s="1"/>
      <c r="D1839" s="1"/>
    </row>
    <row r="1840" spans="1:4">
      <c r="A1840" s="1"/>
      <c r="B1840" s="1"/>
      <c r="C1840" s="1"/>
      <c r="D1840" s="1"/>
    </row>
    <row r="1841" spans="1:4">
      <c r="A1841" s="1"/>
      <c r="B1841" s="1"/>
      <c r="C1841" s="1"/>
      <c r="D1841" s="1"/>
    </row>
    <row r="1842" spans="1:4">
      <c r="A1842" s="1"/>
      <c r="B1842" s="1"/>
      <c r="C1842" s="1"/>
      <c r="D1842" s="1"/>
    </row>
    <row r="1843" spans="1:4">
      <c r="A1843" s="1"/>
      <c r="B1843" s="1"/>
      <c r="C1843" s="1"/>
      <c r="D1843" s="1"/>
    </row>
    <row r="1844" spans="1:4">
      <c r="A1844" s="1"/>
      <c r="B1844" s="1"/>
      <c r="C1844" s="1"/>
      <c r="D1844" s="1"/>
    </row>
    <row r="1845" spans="1:4">
      <c r="A1845" s="1"/>
      <c r="B1845" s="1"/>
      <c r="C1845" s="1"/>
      <c r="D1845" s="1"/>
    </row>
    <row r="1846" spans="1:4">
      <c r="A1846" s="1"/>
      <c r="B1846" s="1"/>
      <c r="C1846" s="1"/>
      <c r="D1846" s="1"/>
    </row>
    <row r="1847" spans="1:4">
      <c r="A1847" s="1"/>
      <c r="B1847" s="1"/>
      <c r="C1847" s="1"/>
      <c r="D1847" s="1"/>
    </row>
    <row r="1848" spans="1:4">
      <c r="A1848" s="1"/>
      <c r="B1848" s="1"/>
      <c r="C1848" s="1"/>
      <c r="D1848" s="1"/>
    </row>
    <row r="1849" spans="1:4">
      <c r="A1849" s="1"/>
      <c r="B1849" s="1"/>
      <c r="C1849" s="1"/>
      <c r="D1849" s="1"/>
    </row>
    <row r="1850" spans="1:4">
      <c r="A1850" s="1"/>
      <c r="B1850" s="1"/>
      <c r="C1850" s="1"/>
      <c r="D1850" s="1"/>
    </row>
    <row r="1851" spans="1:4">
      <c r="A1851" s="1"/>
      <c r="B1851" s="1"/>
      <c r="C1851" s="1"/>
      <c r="D1851" s="1"/>
    </row>
    <row r="1852" spans="1:4">
      <c r="A1852" s="1"/>
      <c r="B1852" s="1"/>
      <c r="C1852" s="1"/>
      <c r="D1852" s="1"/>
    </row>
    <row r="1853" spans="1:4">
      <c r="A1853" s="1"/>
      <c r="B1853" s="1"/>
      <c r="C1853" s="1"/>
      <c r="D1853" s="1"/>
    </row>
    <row r="1854" spans="1:4">
      <c r="A1854" s="1"/>
      <c r="B1854" s="1"/>
      <c r="C1854" s="1"/>
      <c r="D1854" s="1"/>
    </row>
    <row r="1855" spans="1:4">
      <c r="A1855" s="1"/>
      <c r="B1855" s="1"/>
      <c r="C1855" s="1"/>
      <c r="D1855" s="1"/>
    </row>
    <row r="1856" spans="1:4">
      <c r="A1856" s="1"/>
      <c r="B1856" s="1"/>
      <c r="C1856" s="1"/>
      <c r="D1856" s="1"/>
    </row>
    <row r="1857" spans="1:4">
      <c r="A1857" s="1"/>
      <c r="B1857" s="1"/>
      <c r="C1857" s="1"/>
      <c r="D1857" s="1"/>
    </row>
    <row r="1858" spans="1:4">
      <c r="A1858" s="1"/>
      <c r="B1858" s="1"/>
      <c r="C1858" s="1"/>
      <c r="D1858" s="1"/>
    </row>
    <row r="1859" spans="1:4">
      <c r="A1859" s="1"/>
      <c r="B1859" s="1"/>
      <c r="C1859" s="1"/>
      <c r="D1859" s="1"/>
    </row>
    <row r="1860" spans="1:4">
      <c r="A1860" s="1"/>
      <c r="B1860" s="1"/>
      <c r="C1860" s="1"/>
      <c r="D1860" s="1"/>
    </row>
    <row r="1861" spans="1:4">
      <c r="A1861" s="1"/>
      <c r="B1861" s="1"/>
      <c r="C1861" s="1"/>
      <c r="D1861" s="1"/>
    </row>
    <row r="1862" spans="1:4">
      <c r="A1862" s="1"/>
      <c r="B1862" s="1"/>
      <c r="C1862" s="1"/>
      <c r="D1862" s="1"/>
    </row>
    <row r="1863" spans="1:4">
      <c r="A1863" s="1"/>
      <c r="B1863" s="1"/>
      <c r="C1863" s="1"/>
      <c r="D1863" s="1"/>
    </row>
    <row r="1864" spans="1:4">
      <c r="A1864" s="1"/>
      <c r="B1864" s="1"/>
      <c r="C1864" s="1"/>
      <c r="D1864" s="1"/>
    </row>
    <row r="1865" spans="1:4">
      <c r="A1865" s="1"/>
      <c r="B1865" s="1"/>
      <c r="C1865" s="1"/>
      <c r="D1865" s="1"/>
    </row>
    <row r="1866" spans="1:4">
      <c r="A1866" s="1"/>
      <c r="B1866" s="1"/>
      <c r="C1866" s="1"/>
      <c r="D1866" s="1"/>
    </row>
    <row r="1867" spans="1:4">
      <c r="A1867" s="1"/>
      <c r="B1867" s="1"/>
      <c r="C1867" s="1"/>
      <c r="D1867" s="1"/>
    </row>
    <row r="1868" spans="1:4">
      <c r="A1868" s="1"/>
      <c r="B1868" s="1"/>
      <c r="C1868" s="1"/>
      <c r="D1868" s="1"/>
    </row>
    <row r="1869" spans="1:4">
      <c r="A1869" s="1"/>
      <c r="B1869" s="1"/>
      <c r="C1869" s="1"/>
      <c r="D1869" s="1"/>
    </row>
    <row r="1870" spans="1:4">
      <c r="A1870" s="1"/>
      <c r="B1870" s="1"/>
      <c r="C1870" s="1"/>
      <c r="D1870" s="1"/>
    </row>
    <row r="1871" spans="1:4">
      <c r="A1871" s="1"/>
      <c r="B1871" s="1"/>
      <c r="C1871" s="1"/>
      <c r="D1871" s="1"/>
    </row>
    <row r="1872" spans="1:4">
      <c r="A1872" s="1"/>
      <c r="B1872" s="1"/>
      <c r="C1872" s="1"/>
      <c r="D1872" s="1"/>
    </row>
    <row r="1873" spans="1:4">
      <c r="A1873" s="1"/>
      <c r="B1873" s="1"/>
      <c r="C1873" s="1"/>
      <c r="D1873" s="1"/>
    </row>
    <row r="1874" spans="1:4">
      <c r="A1874" s="1"/>
      <c r="B1874" s="1"/>
      <c r="C1874" s="1"/>
      <c r="D1874" s="1"/>
    </row>
    <row r="1875" spans="1:4">
      <c r="A1875" s="1"/>
      <c r="B1875" s="1"/>
      <c r="C1875" s="1"/>
      <c r="D1875" s="1"/>
    </row>
    <row r="1876" spans="1:4">
      <c r="A1876" s="1"/>
      <c r="B1876" s="1"/>
      <c r="C1876" s="1"/>
      <c r="D1876" s="1"/>
    </row>
    <row r="1877" spans="1:4">
      <c r="A1877" s="1"/>
      <c r="B1877" s="1"/>
      <c r="C1877" s="1"/>
      <c r="D1877" s="1"/>
    </row>
    <row r="1878" spans="1:4">
      <c r="A1878" s="1"/>
      <c r="B1878" s="1"/>
      <c r="C1878" s="1"/>
      <c r="D1878" s="1"/>
    </row>
    <row r="1879" spans="1:4">
      <c r="A1879" s="1"/>
      <c r="B1879" s="1"/>
      <c r="C1879" s="1"/>
      <c r="D1879" s="1"/>
    </row>
    <row r="1880" spans="1:4">
      <c r="A1880" s="1"/>
      <c r="B1880" s="1"/>
      <c r="C1880" s="1"/>
      <c r="D1880" s="1"/>
    </row>
    <row r="1881" spans="1:4">
      <c r="A1881" s="1"/>
      <c r="B1881" s="1"/>
      <c r="C1881" s="1"/>
      <c r="D1881" s="1"/>
    </row>
    <row r="1882" spans="1:4">
      <c r="A1882" s="1"/>
      <c r="B1882" s="1"/>
      <c r="C1882" s="1"/>
      <c r="D1882" s="1"/>
    </row>
    <row r="1883" spans="1:4">
      <c r="A1883" s="1"/>
      <c r="B1883" s="1"/>
      <c r="C1883" s="1"/>
      <c r="D1883" s="1"/>
    </row>
    <row r="1884" spans="1:4">
      <c r="A1884" s="1"/>
      <c r="B1884" s="1"/>
      <c r="C1884" s="1"/>
      <c r="D1884" s="1"/>
    </row>
    <row r="1885" spans="1:4">
      <c r="A1885" s="1"/>
      <c r="B1885" s="1"/>
      <c r="C1885" s="1"/>
      <c r="D1885" s="1"/>
    </row>
    <row r="1886" spans="1:4">
      <c r="A1886" s="1"/>
      <c r="B1886" s="1"/>
      <c r="C1886" s="1"/>
      <c r="D1886" s="1"/>
    </row>
    <row r="1887" spans="1:4">
      <c r="A1887" s="1"/>
      <c r="B1887" s="1"/>
      <c r="C1887" s="1"/>
      <c r="D1887" s="1"/>
    </row>
    <row r="1888" spans="1:4">
      <c r="A1888" s="1"/>
      <c r="B1888" s="1"/>
      <c r="C1888" s="1"/>
      <c r="D1888" s="1"/>
    </row>
    <row r="1889" spans="1:4">
      <c r="A1889" s="1"/>
      <c r="B1889" s="1"/>
      <c r="C1889" s="1"/>
      <c r="D1889" s="1"/>
    </row>
    <row r="1890" spans="1:4">
      <c r="A1890" s="1"/>
      <c r="B1890" s="1"/>
      <c r="C1890" s="1"/>
      <c r="D1890" s="1"/>
    </row>
    <row r="1891" spans="1:4">
      <c r="A1891" s="1"/>
      <c r="B1891" s="1"/>
      <c r="C1891" s="1"/>
      <c r="D1891" s="1"/>
    </row>
    <row r="1892" spans="1:4">
      <c r="A1892" s="1"/>
      <c r="B1892" s="1"/>
      <c r="C1892" s="1"/>
      <c r="D1892" s="1"/>
    </row>
    <row r="1893" spans="1:4">
      <c r="A1893" s="1"/>
      <c r="B1893" s="1"/>
      <c r="C1893" s="1"/>
      <c r="D1893" s="1"/>
    </row>
    <row r="1894" spans="1:4">
      <c r="A1894" s="1"/>
      <c r="B1894" s="1"/>
      <c r="C1894" s="1"/>
      <c r="D1894" s="1"/>
    </row>
    <row r="1895" spans="1:4">
      <c r="A1895" s="1"/>
      <c r="B1895" s="1"/>
      <c r="C1895" s="1"/>
      <c r="D1895" s="1"/>
    </row>
    <row r="1896" spans="1:4">
      <c r="A1896" s="1"/>
      <c r="B1896" s="1"/>
      <c r="C1896" s="1"/>
      <c r="D1896" s="1"/>
    </row>
    <row r="1897" spans="1:4">
      <c r="A1897" s="1"/>
      <c r="B1897" s="1"/>
      <c r="C1897" s="1"/>
      <c r="D1897" s="1"/>
    </row>
    <row r="1898" spans="1:4">
      <c r="A1898" s="1"/>
      <c r="B1898" s="1"/>
      <c r="C1898" s="1"/>
      <c r="D1898" s="1"/>
    </row>
    <row r="1899" spans="1:4">
      <c r="A1899" s="1"/>
      <c r="B1899" s="1"/>
      <c r="C1899" s="1"/>
      <c r="D1899" s="1"/>
    </row>
    <row r="1900" spans="1:4">
      <c r="A1900" s="1"/>
      <c r="B1900" s="1"/>
      <c r="C1900" s="1"/>
      <c r="D1900" s="1"/>
    </row>
    <row r="1901" spans="1:4">
      <c r="A1901" s="1"/>
      <c r="B1901" s="1"/>
      <c r="C1901" s="1"/>
      <c r="D1901" s="1"/>
    </row>
    <row r="1902" spans="1:4">
      <c r="A1902" s="1"/>
      <c r="B1902" s="1"/>
      <c r="C1902" s="1"/>
      <c r="D1902" s="1"/>
    </row>
    <row r="1903" spans="1:4">
      <c r="A1903" s="1"/>
      <c r="B1903" s="1"/>
      <c r="C1903" s="1"/>
      <c r="D1903" s="1"/>
    </row>
    <row r="1904" spans="1:4">
      <c r="A1904" s="1"/>
      <c r="B1904" s="1"/>
      <c r="C1904" s="1"/>
      <c r="D1904" s="1"/>
    </row>
    <row r="1905" spans="1:4">
      <c r="A1905" s="1"/>
      <c r="B1905" s="1"/>
      <c r="C1905" s="1"/>
      <c r="D1905" s="1"/>
    </row>
    <row r="1906" spans="1:4">
      <c r="A1906" s="1"/>
      <c r="B1906" s="1"/>
      <c r="C1906" s="1"/>
      <c r="D1906" s="1"/>
    </row>
    <row r="1907" spans="1:4">
      <c r="A1907" s="1"/>
      <c r="B1907" s="1"/>
      <c r="C1907" s="1"/>
      <c r="D1907" s="1"/>
    </row>
    <row r="1908" spans="1:4">
      <c r="A1908" s="1"/>
      <c r="B1908" s="1"/>
      <c r="C1908" s="1"/>
      <c r="D1908" s="1"/>
    </row>
    <row r="1909" spans="1:4">
      <c r="A1909" s="1"/>
      <c r="B1909" s="1"/>
      <c r="C1909" s="1"/>
      <c r="D1909" s="1"/>
    </row>
    <row r="1910" spans="1:4">
      <c r="A1910" s="1"/>
      <c r="B1910" s="1"/>
      <c r="C1910" s="1"/>
      <c r="D1910" s="1"/>
    </row>
    <row r="1911" spans="1:4">
      <c r="A1911" s="1"/>
      <c r="B1911" s="1"/>
      <c r="C1911" s="1"/>
      <c r="D1911" s="1"/>
    </row>
    <row r="1912" spans="1:4">
      <c r="A1912" s="1"/>
      <c r="B1912" s="1"/>
      <c r="C1912" s="1"/>
      <c r="D1912" s="1"/>
    </row>
    <row r="1913" spans="1:4">
      <c r="A1913" s="1"/>
      <c r="B1913" s="1"/>
      <c r="C1913" s="1"/>
      <c r="D1913" s="1"/>
    </row>
    <row r="1914" spans="1:4">
      <c r="A1914" s="1"/>
      <c r="B1914" s="1"/>
      <c r="C1914" s="1"/>
      <c r="D1914" s="1"/>
    </row>
    <row r="1915" spans="1:4">
      <c r="A1915" s="1"/>
      <c r="B1915" s="1"/>
      <c r="C1915" s="1"/>
      <c r="D1915" s="1"/>
    </row>
    <row r="1916" spans="1:4">
      <c r="A1916" s="1"/>
      <c r="B1916" s="1"/>
      <c r="C1916" s="1"/>
      <c r="D1916" s="1"/>
    </row>
    <row r="1917" spans="1:4">
      <c r="A1917" s="1"/>
      <c r="B1917" s="1"/>
      <c r="C1917" s="1"/>
      <c r="D1917" s="1"/>
    </row>
    <row r="1918" spans="1:4">
      <c r="A1918" s="1"/>
      <c r="B1918" s="1"/>
      <c r="C1918" s="1"/>
      <c r="D1918" s="1"/>
    </row>
    <row r="1919" spans="1:4">
      <c r="A1919" s="1"/>
      <c r="B1919" s="1"/>
      <c r="C1919" s="1"/>
      <c r="D1919" s="1"/>
    </row>
    <row r="1920" spans="1:4">
      <c r="A1920" s="1"/>
      <c r="B1920" s="1"/>
      <c r="C1920" s="1"/>
      <c r="D1920" s="1"/>
    </row>
    <row r="1921" spans="1:4">
      <c r="A1921" s="1"/>
      <c r="B1921" s="1"/>
      <c r="C1921" s="1"/>
      <c r="D1921" s="1"/>
    </row>
    <row r="1922" spans="1:4">
      <c r="A1922" s="1"/>
      <c r="B1922" s="1"/>
      <c r="C1922" s="1"/>
      <c r="D1922" s="1"/>
    </row>
    <row r="1923" spans="1:4">
      <c r="A1923" s="1"/>
      <c r="B1923" s="1"/>
      <c r="C1923" s="1"/>
      <c r="D1923" s="1"/>
    </row>
    <row r="1924" spans="1:4">
      <c r="A1924" s="1"/>
      <c r="B1924" s="1"/>
      <c r="C1924" s="1"/>
      <c r="D1924" s="1"/>
    </row>
    <row r="1925" spans="1:4">
      <c r="A1925" s="1"/>
      <c r="B1925" s="1"/>
      <c r="C1925" s="1"/>
      <c r="D1925" s="1"/>
    </row>
    <row r="1926" spans="1:4">
      <c r="A1926" s="1"/>
      <c r="B1926" s="1"/>
      <c r="C1926" s="1"/>
      <c r="D1926" s="1"/>
    </row>
    <row r="1927" spans="1:4">
      <c r="A1927" s="1"/>
      <c r="B1927" s="1"/>
      <c r="C1927" s="1"/>
      <c r="D1927" s="1"/>
    </row>
    <row r="1928" spans="1:4">
      <c r="A1928" s="1"/>
      <c r="B1928" s="1"/>
      <c r="C1928" s="1"/>
      <c r="D1928" s="1"/>
    </row>
    <row r="1929" spans="1:4">
      <c r="A1929" s="1"/>
      <c r="B1929" s="1"/>
      <c r="C1929" s="1"/>
      <c r="D1929" s="1"/>
    </row>
    <row r="1930" spans="1:4">
      <c r="A1930" s="1"/>
      <c r="B1930" s="1"/>
      <c r="C1930" s="1"/>
      <c r="D1930" s="1"/>
    </row>
    <row r="1931" spans="1:4">
      <c r="A1931" s="1"/>
      <c r="B1931" s="1"/>
      <c r="C1931" s="1"/>
      <c r="D1931" s="1"/>
    </row>
    <row r="1932" spans="1:4">
      <c r="A1932" s="1"/>
      <c r="B1932" s="1"/>
      <c r="C1932" s="1"/>
      <c r="D1932" s="1"/>
    </row>
    <row r="1933" spans="1:4">
      <c r="A1933" s="1"/>
      <c r="B1933" s="1"/>
      <c r="C1933" s="1"/>
      <c r="D1933" s="1"/>
    </row>
    <row r="1934" spans="1:4">
      <c r="A1934" s="1"/>
      <c r="B1934" s="1"/>
      <c r="C1934" s="1"/>
      <c r="D1934" s="1"/>
    </row>
    <row r="1935" spans="1:4">
      <c r="A1935" s="1"/>
      <c r="B1935" s="1"/>
      <c r="C1935" s="1"/>
      <c r="D1935" s="1"/>
    </row>
    <row r="1936" spans="1:4">
      <c r="A1936" s="1"/>
      <c r="B1936" s="1"/>
      <c r="C1936" s="1"/>
      <c r="D1936" s="1"/>
    </row>
    <row r="1937" spans="1:4">
      <c r="A1937" s="1"/>
      <c r="B1937" s="1"/>
      <c r="C1937" s="1"/>
      <c r="D1937" s="1"/>
    </row>
    <row r="1938" spans="1:4">
      <c r="A1938" s="1"/>
      <c r="B1938" s="1"/>
      <c r="C1938" s="1"/>
      <c r="D1938" s="1"/>
    </row>
    <row r="1939" spans="1:4">
      <c r="A1939" s="1"/>
      <c r="B1939" s="1"/>
      <c r="C1939" s="1"/>
      <c r="D1939" s="1"/>
    </row>
    <row r="1940" spans="1:4">
      <c r="A1940" s="1"/>
      <c r="B1940" s="1"/>
      <c r="C1940" s="1"/>
      <c r="D1940" s="1"/>
    </row>
    <row r="1941" spans="1:4">
      <c r="A1941" s="1"/>
      <c r="B1941" s="1"/>
      <c r="C1941" s="1"/>
      <c r="D1941" s="1"/>
    </row>
    <row r="1942" spans="1:4">
      <c r="A1942" s="1"/>
      <c r="B1942" s="1"/>
      <c r="C1942" s="1"/>
      <c r="D1942" s="1"/>
    </row>
    <row r="1943" spans="1:4">
      <c r="A1943" s="1"/>
      <c r="B1943" s="1"/>
      <c r="C1943" s="1"/>
      <c r="D1943" s="1"/>
    </row>
    <row r="1944" spans="1:4">
      <c r="A1944" s="1"/>
      <c r="B1944" s="1"/>
      <c r="C1944" s="1"/>
      <c r="D1944" s="1"/>
    </row>
    <row r="1945" spans="1:4">
      <c r="A1945" s="1"/>
      <c r="B1945" s="1"/>
      <c r="C1945" s="1"/>
      <c r="D1945" s="1"/>
    </row>
    <row r="1946" spans="1:4">
      <c r="A1946" s="1"/>
      <c r="B1946" s="1"/>
      <c r="C1946" s="1"/>
      <c r="D1946" s="1"/>
    </row>
    <row r="1947" spans="1:4">
      <c r="A1947" s="1"/>
      <c r="B1947" s="1"/>
      <c r="C1947" s="1"/>
      <c r="D1947" s="1"/>
    </row>
    <row r="1948" spans="1:4">
      <c r="A1948" s="1"/>
      <c r="B1948" s="1"/>
      <c r="C1948" s="1"/>
      <c r="D1948" s="1"/>
    </row>
    <row r="1949" spans="1:4">
      <c r="A1949" s="1"/>
      <c r="B1949" s="1"/>
      <c r="C1949" s="1"/>
      <c r="D1949" s="1"/>
    </row>
    <row r="1950" spans="1:4">
      <c r="A1950" s="1"/>
      <c r="B1950" s="1"/>
      <c r="C1950" s="1"/>
      <c r="D1950" s="1"/>
    </row>
    <row r="1951" spans="1:4">
      <c r="A1951" s="1"/>
      <c r="B1951" s="1"/>
      <c r="C1951" s="1"/>
      <c r="D1951" s="1"/>
    </row>
    <row r="1952" spans="1:4">
      <c r="A1952" s="1"/>
      <c r="B1952" s="1"/>
      <c r="C1952" s="1"/>
      <c r="D1952" s="1"/>
    </row>
    <row r="1953" spans="1:4">
      <c r="A1953" s="1"/>
      <c r="B1953" s="1"/>
      <c r="C1953" s="1"/>
      <c r="D1953" s="1"/>
    </row>
    <row r="1954" spans="1:4">
      <c r="A1954" s="1"/>
      <c r="B1954" s="1"/>
      <c r="C1954" s="1"/>
      <c r="D1954" s="1"/>
    </row>
    <row r="1955" spans="1:4">
      <c r="A1955" s="1"/>
      <c r="B1955" s="1"/>
      <c r="C1955" s="1"/>
      <c r="D1955" s="1"/>
    </row>
    <row r="1956" spans="1:4">
      <c r="A1956" s="1"/>
      <c r="B1956" s="1"/>
      <c r="C1956" s="1"/>
      <c r="D1956" s="1"/>
    </row>
    <row r="1957" spans="1:4">
      <c r="A1957" s="1"/>
      <c r="B1957" s="1"/>
      <c r="C1957" s="1"/>
      <c r="D1957" s="1"/>
    </row>
    <row r="1958" spans="1:4">
      <c r="A1958" s="1"/>
      <c r="B1958" s="1"/>
      <c r="C1958" s="1"/>
      <c r="D1958" s="1"/>
    </row>
    <row r="1959" spans="1:4">
      <c r="A1959" s="1"/>
      <c r="B1959" s="1"/>
      <c r="C1959" s="1"/>
      <c r="D1959" s="1"/>
    </row>
    <row r="1960" spans="1:4">
      <c r="A1960" s="1"/>
      <c r="B1960" s="1"/>
      <c r="C1960" s="1"/>
      <c r="D1960" s="1"/>
    </row>
    <row r="1961" spans="1:4">
      <c r="A1961" s="1"/>
      <c r="B1961" s="1"/>
      <c r="C1961" s="1"/>
      <c r="D1961" s="1"/>
    </row>
    <row r="1962" spans="1:4">
      <c r="A1962" s="1"/>
      <c r="B1962" s="1"/>
      <c r="C1962" s="1"/>
      <c r="D1962" s="1"/>
    </row>
    <row r="1963" spans="1:4">
      <c r="A1963" s="1"/>
      <c r="B1963" s="1"/>
      <c r="C1963" s="1"/>
      <c r="D1963" s="1"/>
    </row>
    <row r="1964" spans="1:4">
      <c r="A1964" s="1"/>
      <c r="B1964" s="1"/>
      <c r="C1964" s="1"/>
      <c r="D1964" s="1"/>
    </row>
    <row r="1965" spans="1:4">
      <c r="A1965" s="1"/>
      <c r="B1965" s="1"/>
      <c r="C1965" s="1"/>
      <c r="D1965" s="1"/>
    </row>
    <row r="1966" spans="1:4">
      <c r="A1966" s="1"/>
      <c r="B1966" s="1"/>
      <c r="C1966" s="1"/>
      <c r="D1966" s="1"/>
    </row>
    <row r="1967" spans="1:4">
      <c r="A1967" s="1"/>
      <c r="B1967" s="1"/>
      <c r="C1967" s="1"/>
      <c r="D1967" s="1"/>
    </row>
    <row r="1968" spans="1:4">
      <c r="A1968" s="1"/>
      <c r="B1968" s="1"/>
      <c r="C1968" s="1"/>
      <c r="D1968" s="1"/>
    </row>
    <row r="1969" spans="1:4">
      <c r="A1969" s="1"/>
      <c r="B1969" s="1"/>
      <c r="C1969" s="1"/>
      <c r="D1969" s="1"/>
    </row>
    <row r="1970" spans="1:4">
      <c r="A1970" s="1"/>
      <c r="B1970" s="1"/>
      <c r="C1970" s="1"/>
      <c r="D1970" s="1"/>
    </row>
    <row r="1971" spans="1:4">
      <c r="A1971" s="1"/>
      <c r="B1971" s="1"/>
      <c r="C1971" s="1"/>
      <c r="D1971" s="1"/>
    </row>
    <row r="1972" spans="1:4">
      <c r="A1972" s="1"/>
      <c r="B1972" s="1"/>
      <c r="C1972" s="1"/>
      <c r="D1972" s="1"/>
    </row>
    <row r="1973" spans="1:4">
      <c r="A1973" s="1"/>
      <c r="B1973" s="1"/>
      <c r="C1973" s="1"/>
      <c r="D1973" s="1"/>
    </row>
    <row r="1974" spans="1:4">
      <c r="A1974" s="1"/>
      <c r="B1974" s="1"/>
      <c r="C1974" s="1"/>
      <c r="D1974" s="1"/>
    </row>
    <row r="1975" spans="1:4">
      <c r="A1975" s="1"/>
      <c r="B1975" s="1"/>
      <c r="C1975" s="1"/>
      <c r="D1975" s="1"/>
    </row>
    <row r="1976" spans="1:4">
      <c r="A1976" s="1"/>
      <c r="B1976" s="1"/>
      <c r="C1976" s="1"/>
      <c r="D1976" s="1"/>
    </row>
    <row r="1977" spans="1:4">
      <c r="A1977" s="1"/>
      <c r="B1977" s="1"/>
      <c r="C1977" s="1"/>
      <c r="D1977" s="1"/>
    </row>
    <row r="1978" spans="1:4">
      <c r="A1978" s="1"/>
      <c r="B1978" s="1"/>
      <c r="C1978" s="1"/>
      <c r="D1978" s="1"/>
    </row>
    <row r="1979" spans="1:4">
      <c r="A1979" s="1"/>
      <c r="B1979" s="1"/>
      <c r="C1979" s="1"/>
      <c r="D1979" s="1"/>
    </row>
    <row r="1980" spans="1:4">
      <c r="A1980" s="1"/>
      <c r="B1980" s="1"/>
      <c r="C1980" s="1"/>
      <c r="D1980" s="1"/>
    </row>
    <row r="1981" spans="1:4">
      <c r="A1981" s="1"/>
      <c r="B1981" s="1"/>
      <c r="C1981" s="1"/>
      <c r="D1981" s="1"/>
    </row>
    <row r="1982" spans="1:4">
      <c r="A1982" s="1"/>
      <c r="B1982" s="1"/>
      <c r="C1982" s="1"/>
      <c r="D1982" s="1"/>
    </row>
    <row r="1983" spans="1:4">
      <c r="A1983" s="1"/>
      <c r="B1983" s="1"/>
      <c r="C1983" s="1"/>
      <c r="D1983" s="1"/>
    </row>
    <row r="1984" spans="1:4">
      <c r="A1984" s="1"/>
      <c r="B1984" s="1"/>
      <c r="C1984" s="1"/>
      <c r="D1984" s="1"/>
    </row>
    <row r="1985" spans="1:4">
      <c r="A1985" s="1"/>
      <c r="B1985" s="1"/>
      <c r="C1985" s="1"/>
      <c r="D1985" s="1"/>
    </row>
    <row r="1986" spans="1:4">
      <c r="A1986" s="1"/>
      <c r="B1986" s="1"/>
      <c r="C1986" s="1"/>
      <c r="D1986" s="1"/>
    </row>
    <row r="1987" spans="1:4">
      <c r="A1987" s="1"/>
      <c r="B1987" s="1"/>
      <c r="C1987" s="1"/>
      <c r="D1987" s="1"/>
    </row>
    <row r="1988" spans="1:4">
      <c r="A1988" s="1"/>
      <c r="B1988" s="1"/>
      <c r="C1988" s="1"/>
      <c r="D1988" s="1"/>
    </row>
    <row r="1989" spans="1:4">
      <c r="A1989" s="1"/>
      <c r="B1989" s="1"/>
      <c r="C1989" s="1"/>
      <c r="D1989" s="1"/>
    </row>
    <row r="1990" spans="1:4">
      <c r="A1990" s="1"/>
      <c r="B1990" s="1"/>
      <c r="C1990" s="1"/>
      <c r="D1990" s="1"/>
    </row>
    <row r="1991" spans="1:4">
      <c r="A1991" s="1"/>
      <c r="B1991" s="1"/>
      <c r="C1991" s="1"/>
      <c r="D1991" s="1"/>
    </row>
    <row r="1992" spans="1:4">
      <c r="A1992" s="1"/>
      <c r="B1992" s="1"/>
      <c r="C1992" s="1"/>
      <c r="D1992" s="1"/>
    </row>
    <row r="1993" spans="1:4">
      <c r="A1993" s="1"/>
      <c r="B1993" s="1"/>
      <c r="C1993" s="1"/>
      <c r="D1993" s="1"/>
    </row>
    <row r="1994" spans="1:4">
      <c r="A1994" s="1"/>
      <c r="B1994" s="1"/>
      <c r="C1994" s="1"/>
      <c r="D1994" s="1"/>
    </row>
    <row r="1995" spans="1:4">
      <c r="A1995" s="1"/>
      <c r="B1995" s="1"/>
      <c r="C1995" s="1"/>
      <c r="D1995" s="1"/>
    </row>
    <row r="1996" spans="1:4">
      <c r="A1996" s="1"/>
      <c r="B1996" s="1"/>
      <c r="C1996" s="1"/>
      <c r="D1996" s="1"/>
    </row>
    <row r="1997" spans="1:4">
      <c r="A1997" s="1"/>
      <c r="B1997" s="1"/>
      <c r="C1997" s="1"/>
      <c r="D1997" s="1"/>
    </row>
    <row r="1998" spans="1:4">
      <c r="A1998" s="1"/>
      <c r="B1998" s="1"/>
      <c r="C1998" s="1"/>
      <c r="D1998" s="1"/>
    </row>
    <row r="1999" spans="1:4">
      <c r="A1999" s="1"/>
      <c r="B1999" s="1"/>
      <c r="C1999" s="1"/>
      <c r="D1999" s="1"/>
    </row>
    <row r="2000" spans="1:4">
      <c r="A2000" s="1"/>
      <c r="B2000" s="1"/>
      <c r="C2000" s="1"/>
      <c r="D2000" s="1"/>
    </row>
    <row r="2001" spans="1:4">
      <c r="A2001" s="1"/>
      <c r="B2001" s="1"/>
      <c r="C2001" s="1"/>
      <c r="D2001" s="1"/>
    </row>
    <row r="2002" spans="1:4">
      <c r="A2002" s="1"/>
      <c r="B2002" s="1"/>
      <c r="C2002" s="1"/>
      <c r="D2002" s="1"/>
    </row>
    <row r="2003" spans="1:4">
      <c r="A2003" s="1"/>
      <c r="B2003" s="1"/>
      <c r="C2003" s="1"/>
      <c r="D2003" s="1"/>
    </row>
    <row r="2004" spans="1:4">
      <c r="A2004" s="1"/>
      <c r="B2004" s="1"/>
      <c r="C2004" s="1"/>
      <c r="D2004" s="1"/>
    </row>
    <row r="2005" spans="1:4">
      <c r="A2005" s="1"/>
      <c r="B2005" s="1"/>
      <c r="C2005" s="1"/>
      <c r="D2005" s="1"/>
    </row>
    <row r="2006" spans="1:4">
      <c r="A2006" s="1"/>
      <c r="B2006" s="1"/>
      <c r="C2006" s="1"/>
      <c r="D2006" s="1"/>
    </row>
    <row r="2007" spans="1:4">
      <c r="A2007" s="1"/>
      <c r="B2007" s="1"/>
      <c r="C2007" s="1"/>
      <c r="D2007" s="1"/>
    </row>
    <row r="2008" spans="1:4">
      <c r="A2008" s="1"/>
      <c r="B2008" s="1"/>
      <c r="C2008" s="1"/>
      <c r="D2008" s="1"/>
    </row>
    <row r="2009" spans="1:4">
      <c r="A2009" s="1"/>
      <c r="B2009" s="1"/>
      <c r="C2009" s="1"/>
      <c r="D2009" s="1"/>
    </row>
    <row r="2010" spans="1:4">
      <c r="A2010" s="1"/>
      <c r="B2010" s="1"/>
      <c r="C2010" s="1"/>
      <c r="D2010" s="1"/>
    </row>
    <row r="2011" spans="1:4">
      <c r="A2011" s="1"/>
      <c r="B2011" s="1"/>
      <c r="C2011" s="1"/>
      <c r="D2011" s="1"/>
    </row>
    <row r="2012" spans="1:4">
      <c r="A2012" s="1"/>
      <c r="B2012" s="1"/>
      <c r="C2012" s="1"/>
      <c r="D2012" s="1"/>
    </row>
    <row r="2013" spans="1:4">
      <c r="A2013" s="1"/>
      <c r="B2013" s="1"/>
      <c r="C2013" s="1"/>
      <c r="D2013" s="1"/>
    </row>
    <row r="2014" spans="1:4">
      <c r="A2014" s="1"/>
      <c r="B2014" s="1"/>
      <c r="C2014" s="1"/>
      <c r="D2014" s="1"/>
    </row>
    <row r="2015" spans="1:4">
      <c r="A2015" s="1"/>
      <c r="B2015" s="1"/>
      <c r="C2015" s="1"/>
      <c r="D2015" s="1"/>
    </row>
    <row r="2016" spans="1:4">
      <c r="A2016" s="1"/>
      <c r="B2016" s="1"/>
      <c r="C2016" s="1"/>
      <c r="D2016" s="1"/>
    </row>
    <row r="2017" spans="1:4">
      <c r="A2017" s="1"/>
      <c r="B2017" s="1"/>
      <c r="C2017" s="1"/>
      <c r="D2017" s="1"/>
    </row>
    <row r="2018" spans="1:4">
      <c r="A2018" s="1"/>
      <c r="B2018" s="1"/>
      <c r="C2018" s="1"/>
      <c r="D2018" s="1"/>
    </row>
    <row r="2019" spans="1:4">
      <c r="A2019" s="1"/>
      <c r="B2019" s="1"/>
      <c r="C2019" s="1"/>
      <c r="D2019" s="1"/>
    </row>
    <row r="2020" spans="1:4">
      <c r="A2020" s="1"/>
      <c r="B2020" s="1"/>
      <c r="C2020" s="1"/>
      <c r="D2020" s="1"/>
    </row>
    <row r="2021" spans="1:4">
      <c r="A2021" s="1"/>
      <c r="B2021" s="1"/>
      <c r="C2021" s="1"/>
      <c r="D2021" s="1"/>
    </row>
    <row r="2022" spans="1:4">
      <c r="A2022" s="1"/>
      <c r="B2022" s="1"/>
      <c r="C2022" s="1"/>
      <c r="D2022" s="1"/>
    </row>
    <row r="2023" spans="1:4">
      <c r="A2023" s="1"/>
      <c r="B2023" s="1"/>
      <c r="C2023" s="1"/>
      <c r="D2023" s="1"/>
    </row>
    <row r="2024" spans="1:4">
      <c r="A2024" s="1"/>
      <c r="B2024" s="1"/>
      <c r="C2024" s="1"/>
      <c r="D2024" s="1"/>
    </row>
    <row r="2025" spans="1:4">
      <c r="A2025" s="1"/>
      <c r="B2025" s="1"/>
      <c r="C2025" s="1"/>
      <c r="D2025" s="1"/>
    </row>
    <row r="2026" spans="1:4">
      <c r="A2026" s="1"/>
      <c r="B2026" s="1"/>
      <c r="C2026" s="1"/>
      <c r="D2026" s="1"/>
    </row>
    <row r="2027" spans="1:4">
      <c r="A2027" s="1"/>
      <c r="B2027" s="1"/>
      <c r="C2027" s="1"/>
      <c r="D2027" s="1"/>
    </row>
    <row r="2028" spans="1:4">
      <c r="A2028" s="1"/>
      <c r="B2028" s="1"/>
      <c r="C2028" s="1"/>
      <c r="D2028" s="1"/>
    </row>
    <row r="2029" spans="1:4">
      <c r="A2029" s="1"/>
      <c r="B2029" s="1"/>
      <c r="C2029" s="1"/>
      <c r="D2029" s="1"/>
    </row>
    <row r="2030" spans="1:4">
      <c r="A2030" s="1"/>
      <c r="B2030" s="1"/>
      <c r="C2030" s="1"/>
      <c r="D2030" s="1"/>
    </row>
    <row r="2031" spans="1:4">
      <c r="A2031" s="1"/>
      <c r="B2031" s="1"/>
      <c r="C2031" s="1"/>
      <c r="D2031" s="1"/>
    </row>
    <row r="2032" spans="1:4">
      <c r="A2032" s="1"/>
      <c r="B2032" s="1"/>
      <c r="C2032" s="1"/>
      <c r="D2032" s="1"/>
    </row>
    <row r="2033" spans="1:4">
      <c r="A2033" s="1"/>
      <c r="B2033" s="1"/>
      <c r="C2033" s="1"/>
      <c r="D2033" s="1"/>
    </row>
    <row r="2034" spans="1:4">
      <c r="A2034" s="1"/>
      <c r="B2034" s="1"/>
      <c r="C2034" s="1"/>
      <c r="D2034" s="1"/>
    </row>
    <row r="2035" spans="1:4">
      <c r="A2035" s="1"/>
      <c r="B2035" s="1"/>
      <c r="C2035" s="1"/>
      <c r="D2035" s="1"/>
    </row>
    <row r="2036" spans="1:4">
      <c r="A2036" s="1"/>
      <c r="B2036" s="1"/>
      <c r="C2036" s="1"/>
      <c r="D2036" s="1"/>
    </row>
    <row r="2037" spans="1:4">
      <c r="A2037" s="1"/>
      <c r="B2037" s="1"/>
      <c r="C2037" s="1"/>
      <c r="D2037" s="1"/>
    </row>
    <row r="2038" spans="1:4">
      <c r="A2038" s="1"/>
      <c r="B2038" s="1"/>
      <c r="C2038" s="1"/>
      <c r="D2038" s="1"/>
    </row>
    <row r="2039" spans="1:4">
      <c r="A2039" s="1"/>
      <c r="B2039" s="1"/>
      <c r="C2039" s="1"/>
      <c r="D2039" s="1"/>
    </row>
    <row r="2040" spans="1:4">
      <c r="A2040" s="1"/>
      <c r="B2040" s="1"/>
      <c r="C2040" s="1"/>
      <c r="D2040" s="1"/>
    </row>
    <row r="2041" spans="1:4">
      <c r="A2041" s="1"/>
      <c r="B2041" s="1"/>
      <c r="C2041" s="1"/>
      <c r="D2041" s="1"/>
    </row>
    <row r="2042" spans="1:4">
      <c r="A2042" s="1"/>
      <c r="B2042" s="1"/>
      <c r="C2042" s="1"/>
      <c r="D2042" s="1"/>
    </row>
    <row r="2043" spans="1:4">
      <c r="A2043" s="1"/>
      <c r="B2043" s="1"/>
      <c r="C2043" s="1"/>
      <c r="D2043" s="1"/>
    </row>
    <row r="2044" spans="1:4">
      <c r="A2044" s="1"/>
      <c r="B2044" s="1"/>
      <c r="C2044" s="1"/>
      <c r="D2044" s="1"/>
    </row>
    <row r="2045" spans="1:4">
      <c r="A2045" s="1"/>
      <c r="B2045" s="1"/>
      <c r="C2045" s="1"/>
      <c r="D2045" s="1"/>
    </row>
    <row r="2046" spans="1:4">
      <c r="A2046" s="1"/>
      <c r="B2046" s="1"/>
      <c r="C2046" s="1"/>
      <c r="D2046" s="1"/>
    </row>
    <row r="2047" spans="1:4">
      <c r="A2047" s="1"/>
      <c r="B2047" s="1"/>
      <c r="C2047" s="1"/>
      <c r="D2047" s="1"/>
    </row>
    <row r="2048" spans="1:4">
      <c r="A2048" s="1"/>
      <c r="B2048" s="1"/>
      <c r="C2048" s="1"/>
      <c r="D2048" s="1"/>
    </row>
    <row r="2049" spans="1:4">
      <c r="A2049" s="1"/>
      <c r="B2049" s="1"/>
      <c r="C2049" s="1"/>
      <c r="D2049" s="1"/>
    </row>
    <row r="2050" spans="1:4">
      <c r="A2050" s="1"/>
      <c r="B2050" s="1"/>
      <c r="C2050" s="1"/>
      <c r="D2050" s="1"/>
    </row>
    <row r="2051" spans="1:4">
      <c r="A2051" s="1"/>
      <c r="B2051" s="1"/>
      <c r="C2051" s="1"/>
      <c r="D2051" s="1"/>
    </row>
    <row r="2052" spans="1:4">
      <c r="A2052" s="1"/>
      <c r="B2052" s="1"/>
      <c r="C2052" s="1"/>
      <c r="D2052" s="1"/>
    </row>
    <row r="2053" spans="1:4">
      <c r="A2053" s="1"/>
      <c r="B2053" s="1"/>
      <c r="C2053" s="1"/>
      <c r="D2053" s="1"/>
    </row>
    <row r="2054" spans="1:4">
      <c r="A2054" s="1"/>
      <c r="B2054" s="1"/>
      <c r="C2054" s="1"/>
      <c r="D2054" s="1"/>
    </row>
    <row r="2055" spans="1:4">
      <c r="A2055" s="1"/>
      <c r="B2055" s="1"/>
      <c r="C2055" s="1"/>
      <c r="D2055" s="1"/>
    </row>
    <row r="2056" spans="1:4">
      <c r="A2056" s="1"/>
      <c r="B2056" s="1"/>
      <c r="C2056" s="1"/>
      <c r="D2056" s="1"/>
    </row>
    <row r="2057" spans="1:4">
      <c r="A2057" s="1"/>
      <c r="B2057" s="1"/>
      <c r="C2057" s="1"/>
      <c r="D2057" s="1"/>
    </row>
    <row r="2058" spans="1:4">
      <c r="A2058" s="1"/>
      <c r="B2058" s="1"/>
      <c r="C2058" s="1"/>
      <c r="D2058" s="1"/>
    </row>
    <row r="2059" spans="1:4">
      <c r="A2059" s="1"/>
      <c r="B2059" s="1"/>
      <c r="C2059" s="1"/>
      <c r="D2059" s="1"/>
    </row>
    <row r="2060" spans="1:4">
      <c r="A2060" s="1"/>
      <c r="B2060" s="1"/>
      <c r="C2060" s="1"/>
      <c r="D2060" s="1"/>
    </row>
    <row r="2061" spans="1:4">
      <c r="A2061" s="1"/>
      <c r="B2061" s="1"/>
      <c r="C2061" s="1"/>
      <c r="D2061" s="1"/>
    </row>
    <row r="2062" spans="1:4">
      <c r="A2062" s="1"/>
      <c r="B2062" s="1"/>
      <c r="C2062" s="1"/>
      <c r="D2062" s="1"/>
    </row>
    <row r="2063" spans="1:4">
      <c r="A2063" s="1"/>
      <c r="B2063" s="1"/>
      <c r="C2063" s="1"/>
      <c r="D2063" s="1"/>
    </row>
    <row r="2064" spans="1:4">
      <c r="A2064" s="1"/>
      <c r="B2064" s="1"/>
      <c r="C2064" s="1"/>
      <c r="D2064" s="1"/>
    </row>
    <row r="2065" spans="1:4">
      <c r="A2065" s="1"/>
      <c r="B2065" s="1"/>
      <c r="C2065" s="1"/>
      <c r="D2065" s="1"/>
    </row>
    <row r="2066" spans="1:4">
      <c r="A2066" s="1"/>
      <c r="B2066" s="1"/>
      <c r="C2066" s="1"/>
      <c r="D2066" s="1"/>
    </row>
    <row r="2067" spans="1:4">
      <c r="A2067" s="1"/>
      <c r="B2067" s="1"/>
      <c r="C2067" s="1"/>
      <c r="D2067" s="1"/>
    </row>
    <row r="2068" spans="1:4">
      <c r="A2068" s="1"/>
      <c r="B2068" s="1"/>
      <c r="C2068" s="1"/>
      <c r="D2068" s="1"/>
    </row>
    <row r="2069" spans="1:4">
      <c r="A2069" s="1"/>
      <c r="B2069" s="1"/>
      <c r="C2069" s="1"/>
      <c r="D2069" s="1"/>
    </row>
    <row r="2070" spans="1:4">
      <c r="A2070" s="1"/>
      <c r="B2070" s="1"/>
      <c r="C2070" s="1"/>
      <c r="D2070" s="1"/>
    </row>
    <row r="2071" spans="1:4">
      <c r="A2071" s="1"/>
      <c r="B2071" s="1"/>
      <c r="C2071" s="1"/>
      <c r="D2071" s="1"/>
    </row>
    <row r="2072" spans="1:4">
      <c r="A2072" s="1"/>
      <c r="B2072" s="1"/>
      <c r="C2072" s="1"/>
      <c r="D2072" s="1"/>
    </row>
    <row r="2073" spans="1:4">
      <c r="A2073" s="1"/>
      <c r="B2073" s="1"/>
      <c r="C2073" s="1"/>
      <c r="D2073" s="1"/>
    </row>
    <row r="2074" spans="1:4">
      <c r="A2074" s="1"/>
      <c r="B2074" s="1"/>
      <c r="C2074" s="1"/>
      <c r="D2074" s="1"/>
    </row>
    <row r="2075" spans="1:4">
      <c r="A2075" s="1"/>
      <c r="B2075" s="1"/>
      <c r="C2075" s="1"/>
      <c r="D2075" s="1"/>
    </row>
    <row r="2076" spans="1:4">
      <c r="A2076" s="1"/>
      <c r="B2076" s="1"/>
      <c r="C2076" s="1"/>
      <c r="D2076" s="1"/>
    </row>
    <row r="2077" spans="1:4">
      <c r="A2077" s="1"/>
      <c r="B2077" s="1"/>
      <c r="C2077" s="1"/>
      <c r="D2077" s="1"/>
    </row>
    <row r="2078" spans="1:4">
      <c r="A2078" s="1"/>
      <c r="B2078" s="1"/>
      <c r="C2078" s="1"/>
      <c r="D2078" s="1"/>
    </row>
    <row r="2079" spans="1:4">
      <c r="A2079" s="1"/>
      <c r="B2079" s="1"/>
      <c r="C2079" s="1"/>
      <c r="D2079" s="1"/>
    </row>
    <row r="2080" spans="1:4">
      <c r="A2080" s="1"/>
      <c r="B2080" s="1"/>
      <c r="C2080" s="1"/>
      <c r="D2080" s="1"/>
    </row>
    <row r="2081" spans="1:4">
      <c r="A2081" s="1"/>
      <c r="B2081" s="1"/>
      <c r="C2081" s="1"/>
      <c r="D2081" s="1"/>
    </row>
    <row r="2082" spans="1:4">
      <c r="A2082" s="1"/>
      <c r="B2082" s="1"/>
      <c r="C2082" s="1"/>
      <c r="D2082" s="1"/>
    </row>
    <row r="2083" spans="1:4">
      <c r="A2083" s="1"/>
      <c r="B2083" s="1"/>
      <c r="C2083" s="1"/>
      <c r="D2083" s="1"/>
    </row>
    <row r="2084" spans="1:4">
      <c r="A2084" s="1"/>
      <c r="B2084" s="1"/>
      <c r="C2084" s="1"/>
      <c r="D2084" s="1"/>
    </row>
    <row r="2085" spans="1:4">
      <c r="A2085" s="1"/>
      <c r="B2085" s="1"/>
      <c r="C2085" s="1"/>
      <c r="D2085" s="1"/>
    </row>
    <row r="2086" spans="1:4">
      <c r="A2086" s="1"/>
      <c r="B2086" s="1"/>
      <c r="C2086" s="1"/>
      <c r="D2086" s="1"/>
    </row>
    <row r="2087" spans="1:4">
      <c r="A2087" s="1"/>
      <c r="B2087" s="1"/>
      <c r="C2087" s="1"/>
      <c r="D2087" s="1"/>
    </row>
    <row r="2088" spans="1:4">
      <c r="A2088" s="1"/>
      <c r="B2088" s="1"/>
      <c r="C2088" s="1"/>
      <c r="D2088" s="1"/>
    </row>
    <row r="2089" spans="1:4">
      <c r="A2089" s="1"/>
      <c r="B2089" s="1"/>
      <c r="C2089" s="1"/>
      <c r="D2089" s="1"/>
    </row>
    <row r="2090" spans="1:4">
      <c r="A2090" s="1"/>
      <c r="B2090" s="1"/>
      <c r="C2090" s="1"/>
      <c r="D2090" s="1"/>
    </row>
    <row r="2091" spans="1:4">
      <c r="A2091" s="1"/>
      <c r="B2091" s="1"/>
      <c r="C2091" s="1"/>
      <c r="D2091" s="1"/>
    </row>
    <row r="2092" spans="1:4">
      <c r="A2092" s="1"/>
      <c r="B2092" s="1"/>
      <c r="C2092" s="1"/>
      <c r="D2092" s="1"/>
    </row>
    <row r="2093" spans="1:4">
      <c r="A2093" s="1"/>
      <c r="B2093" s="1"/>
      <c r="C2093" s="1"/>
      <c r="D2093" s="1"/>
    </row>
    <row r="2094" spans="1:4">
      <c r="A2094" s="1"/>
      <c r="B2094" s="1"/>
      <c r="C2094" s="1"/>
      <c r="D2094" s="1"/>
    </row>
    <row r="2095" spans="1:4">
      <c r="A2095" s="1"/>
      <c r="B2095" s="1"/>
      <c r="C2095" s="1"/>
      <c r="D2095" s="1"/>
    </row>
    <row r="2096" spans="1:4">
      <c r="A2096" s="1"/>
      <c r="B2096" s="1"/>
      <c r="C2096" s="1"/>
      <c r="D2096" s="1"/>
    </row>
    <row r="2097" spans="1:4">
      <c r="A2097" s="1"/>
      <c r="B2097" s="1"/>
      <c r="C2097" s="1"/>
      <c r="D2097" s="1"/>
    </row>
    <row r="2098" spans="1:4">
      <c r="A2098" s="1"/>
      <c r="B2098" s="1"/>
      <c r="C2098" s="1"/>
      <c r="D2098" s="1"/>
    </row>
    <row r="2099" spans="1:4">
      <c r="A2099" s="1"/>
      <c r="B2099" s="1"/>
      <c r="C2099" s="1"/>
      <c r="D2099" s="1"/>
    </row>
    <row r="2100" spans="1:4">
      <c r="A2100" s="1"/>
      <c r="B2100" s="1"/>
      <c r="C2100" s="1"/>
      <c r="D2100" s="1"/>
    </row>
    <row r="2101" spans="1:4">
      <c r="A2101" s="1"/>
      <c r="B2101" s="1"/>
      <c r="C2101" s="1"/>
      <c r="D2101" s="1"/>
    </row>
    <row r="2102" spans="1:4">
      <c r="A2102" s="1"/>
      <c r="B2102" s="1"/>
      <c r="C2102" s="1"/>
      <c r="D2102" s="1"/>
    </row>
    <row r="2103" spans="1:4">
      <c r="A2103" s="1"/>
      <c r="B2103" s="1"/>
      <c r="C2103" s="1"/>
      <c r="D2103" s="1"/>
    </row>
    <row r="2104" spans="1:4">
      <c r="A2104" s="1"/>
      <c r="B2104" s="1"/>
      <c r="C2104" s="1"/>
      <c r="D2104" s="1"/>
    </row>
    <row r="2105" spans="1:4">
      <c r="A2105" s="1"/>
      <c r="B2105" s="1"/>
      <c r="C2105" s="1"/>
      <c r="D2105" s="1"/>
    </row>
    <row r="2106" spans="1:4">
      <c r="A2106" s="1"/>
      <c r="B2106" s="1"/>
      <c r="C2106" s="1"/>
      <c r="D2106" s="1"/>
    </row>
    <row r="2107" spans="1:4">
      <c r="A2107" s="1"/>
      <c r="B2107" s="1"/>
      <c r="C2107" s="1"/>
      <c r="D2107" s="1"/>
    </row>
    <row r="2108" spans="1:4">
      <c r="A2108" s="1"/>
      <c r="B2108" s="1"/>
      <c r="C2108" s="1"/>
      <c r="D2108" s="1"/>
    </row>
    <row r="2109" spans="1:4">
      <c r="A2109" s="1"/>
      <c r="B2109" s="1"/>
      <c r="C2109" s="1"/>
      <c r="D2109" s="1"/>
    </row>
    <row r="2110" spans="1:4">
      <c r="A2110" s="1"/>
      <c r="B2110" s="1"/>
      <c r="C2110" s="1"/>
      <c r="D2110" s="1"/>
    </row>
    <row r="2111" spans="1:4">
      <c r="A2111" s="1"/>
      <c r="B2111" s="1"/>
      <c r="C2111" s="1"/>
      <c r="D2111" s="1"/>
    </row>
    <row r="2112" spans="1:4">
      <c r="A2112" s="1"/>
      <c r="B2112" s="1"/>
      <c r="C2112" s="1"/>
      <c r="D2112" s="1"/>
    </row>
    <row r="2113" spans="1:4">
      <c r="A2113" s="1"/>
      <c r="B2113" s="1"/>
      <c r="C2113" s="1"/>
      <c r="D2113" s="1"/>
    </row>
    <row r="2114" spans="1:4">
      <c r="A2114" s="1"/>
      <c r="B2114" s="1"/>
      <c r="C2114" s="1"/>
      <c r="D2114" s="1"/>
    </row>
    <row r="2115" spans="1:4">
      <c r="A2115" s="1"/>
      <c r="B2115" s="1"/>
      <c r="C2115" s="1"/>
      <c r="D2115" s="1"/>
    </row>
    <row r="2116" spans="1:4">
      <c r="A2116" s="1"/>
      <c r="B2116" s="1"/>
      <c r="C2116" s="1"/>
      <c r="D2116" s="1"/>
    </row>
    <row r="2117" spans="1:4">
      <c r="A2117" s="1"/>
      <c r="B2117" s="1"/>
      <c r="C2117" s="1"/>
      <c r="D2117" s="1"/>
    </row>
    <row r="2118" spans="1:4">
      <c r="A2118" s="1"/>
      <c r="B2118" s="1"/>
      <c r="C2118" s="1"/>
      <c r="D2118" s="1"/>
    </row>
    <row r="2119" spans="1:4">
      <c r="A2119" s="1"/>
      <c r="B2119" s="1"/>
      <c r="C2119" s="1"/>
      <c r="D2119" s="1"/>
    </row>
    <row r="2120" spans="1:4">
      <c r="A2120" s="1"/>
      <c r="B2120" s="1"/>
      <c r="C2120" s="1"/>
      <c r="D2120" s="1"/>
    </row>
    <row r="2121" spans="1:4">
      <c r="A2121" s="1"/>
      <c r="B2121" s="1"/>
      <c r="C2121" s="1"/>
      <c r="D2121" s="1"/>
    </row>
    <row r="2122" spans="1:4">
      <c r="A2122" s="1"/>
      <c r="B2122" s="1"/>
      <c r="C2122" s="1"/>
      <c r="D2122" s="1"/>
    </row>
    <row r="2123" spans="1:4">
      <c r="A2123" s="1"/>
      <c r="B2123" s="1"/>
      <c r="C2123" s="1"/>
      <c r="D2123" s="1"/>
    </row>
    <row r="2124" spans="1:4">
      <c r="A2124" s="1"/>
      <c r="B2124" s="1"/>
      <c r="C2124" s="1"/>
      <c r="D2124" s="1"/>
    </row>
    <row r="2125" spans="1:4">
      <c r="A2125" s="1"/>
      <c r="B2125" s="1"/>
      <c r="C2125" s="1"/>
      <c r="D2125" s="1"/>
    </row>
    <row r="2126" spans="1:4">
      <c r="A2126" s="1"/>
      <c r="B2126" s="1"/>
      <c r="C2126" s="1"/>
      <c r="D2126" s="1"/>
    </row>
    <row r="2127" spans="1:4">
      <c r="A2127" s="1"/>
      <c r="B2127" s="1"/>
      <c r="C2127" s="1"/>
      <c r="D2127" s="1"/>
    </row>
    <row r="2128" spans="1:4">
      <c r="A2128" s="1"/>
      <c r="B2128" s="1"/>
      <c r="C2128" s="1"/>
      <c r="D2128" s="1"/>
    </row>
    <row r="2129" spans="1:4">
      <c r="A2129" s="1"/>
      <c r="B2129" s="1"/>
      <c r="C2129" s="1"/>
      <c r="D2129" s="1"/>
    </row>
    <row r="2130" spans="1:4">
      <c r="A2130" s="1"/>
      <c r="B2130" s="1"/>
      <c r="C2130" s="1"/>
      <c r="D2130" s="1"/>
    </row>
    <row r="2131" spans="1:4">
      <c r="A2131" s="1"/>
      <c r="B2131" s="1"/>
      <c r="C2131" s="1"/>
      <c r="D2131" s="1"/>
    </row>
    <row r="2132" spans="1:4">
      <c r="A2132" s="1"/>
      <c r="B2132" s="1"/>
      <c r="C2132" s="1"/>
      <c r="D2132" s="1"/>
    </row>
    <row r="2133" spans="1:4">
      <c r="A2133" s="1"/>
      <c r="B2133" s="1"/>
      <c r="C2133" s="1"/>
      <c r="D2133" s="1"/>
    </row>
    <row r="2134" spans="1:4">
      <c r="A2134" s="1"/>
      <c r="B2134" s="1"/>
      <c r="C2134" s="1"/>
      <c r="D2134" s="1"/>
    </row>
    <row r="2135" spans="1:4">
      <c r="A2135" s="1"/>
      <c r="B2135" s="1"/>
      <c r="C2135" s="1"/>
      <c r="D2135" s="1"/>
    </row>
    <row r="2136" spans="1:4">
      <c r="A2136" s="1"/>
      <c r="B2136" s="1"/>
      <c r="C2136" s="1"/>
      <c r="D2136" s="1"/>
    </row>
    <row r="2137" spans="1:4">
      <c r="A2137" s="1"/>
      <c r="B2137" s="1"/>
      <c r="C2137" s="1"/>
      <c r="D2137" s="1"/>
    </row>
    <row r="2138" spans="1:4">
      <c r="A2138" s="1"/>
      <c r="B2138" s="1"/>
      <c r="C2138" s="1"/>
      <c r="D2138" s="1"/>
    </row>
    <row r="2139" spans="1:4">
      <c r="A2139" s="1"/>
      <c r="B2139" s="1"/>
      <c r="C2139" s="1"/>
      <c r="D2139" s="1"/>
    </row>
    <row r="2140" spans="1:4">
      <c r="A2140" s="1"/>
      <c r="B2140" s="1"/>
      <c r="C2140" s="1"/>
      <c r="D2140" s="1"/>
    </row>
    <row r="2141" spans="1:4">
      <c r="A2141" s="1"/>
      <c r="B2141" s="1"/>
      <c r="C2141" s="1"/>
      <c r="D2141" s="1"/>
    </row>
    <row r="2142" spans="1:4">
      <c r="A2142" s="1"/>
      <c r="B2142" s="1"/>
      <c r="C2142" s="1"/>
      <c r="D2142" s="1"/>
    </row>
    <row r="2143" spans="1:4">
      <c r="A2143" s="1"/>
      <c r="B2143" s="1"/>
      <c r="C2143" s="1"/>
      <c r="D2143" s="1"/>
    </row>
    <row r="2144" spans="1:4">
      <c r="A2144" s="1"/>
      <c r="B2144" s="1"/>
      <c r="C2144" s="1"/>
      <c r="D2144" s="1"/>
    </row>
    <row r="2145" spans="1:4">
      <c r="A2145" s="1"/>
      <c r="B2145" s="1"/>
      <c r="C2145" s="1"/>
      <c r="D2145" s="1"/>
    </row>
    <row r="2146" spans="1:4">
      <c r="A2146" s="1"/>
      <c r="B2146" s="1"/>
      <c r="C2146" s="1"/>
      <c r="D2146" s="1"/>
    </row>
    <row r="2147" spans="1:4">
      <c r="A2147" s="1"/>
      <c r="B2147" s="1"/>
      <c r="C2147" s="1"/>
      <c r="D2147" s="1"/>
    </row>
    <row r="2148" spans="1:4">
      <c r="A2148" s="1"/>
      <c r="B2148" s="1"/>
      <c r="C2148" s="1"/>
      <c r="D2148" s="1"/>
    </row>
    <row r="2149" spans="1:4">
      <c r="A2149" s="1"/>
      <c r="B2149" s="1"/>
      <c r="C2149" s="1"/>
      <c r="D2149" s="1"/>
    </row>
    <row r="2150" spans="1:4">
      <c r="A2150" s="1"/>
      <c r="B2150" s="1"/>
      <c r="C2150" s="1"/>
      <c r="D2150" s="1"/>
    </row>
    <row r="2151" spans="1:4">
      <c r="A2151" s="1"/>
      <c r="B2151" s="1"/>
      <c r="C2151" s="1"/>
      <c r="D2151" s="1"/>
    </row>
    <row r="2152" spans="1:4">
      <c r="A2152" s="1"/>
      <c r="B2152" s="1"/>
      <c r="C2152" s="1"/>
      <c r="D2152" s="1"/>
    </row>
    <row r="2153" spans="1:4">
      <c r="A2153" s="1"/>
      <c r="B2153" s="1"/>
      <c r="C2153" s="1"/>
      <c r="D2153" s="1"/>
    </row>
    <row r="2154" spans="1:4">
      <c r="A2154" s="1"/>
      <c r="B2154" s="1"/>
      <c r="C2154" s="1"/>
      <c r="D2154" s="1"/>
    </row>
    <row r="2155" spans="1:4">
      <c r="A2155" s="1"/>
      <c r="B2155" s="1"/>
      <c r="C2155" s="1"/>
      <c r="D2155" s="1"/>
    </row>
    <row r="2156" spans="1:4">
      <c r="A2156" s="1"/>
      <c r="B2156" s="1"/>
      <c r="C2156" s="1"/>
      <c r="D2156" s="1"/>
    </row>
    <row r="2157" spans="1:4">
      <c r="A2157" s="1"/>
      <c r="B2157" s="1"/>
      <c r="C2157" s="1"/>
      <c r="D2157" s="1"/>
    </row>
    <row r="2158" spans="1:4">
      <c r="A2158" s="1"/>
      <c r="B2158" s="1"/>
      <c r="C2158" s="1"/>
      <c r="D2158" s="1"/>
    </row>
    <row r="2159" spans="1:4">
      <c r="A2159" s="1"/>
      <c r="B2159" s="1"/>
      <c r="C2159" s="1"/>
      <c r="D2159" s="1"/>
    </row>
    <row r="2160" spans="1:4">
      <c r="A2160" s="1"/>
      <c r="B2160" s="1"/>
      <c r="C2160" s="1"/>
      <c r="D2160" s="1"/>
    </row>
    <row r="2161" spans="1:4">
      <c r="A2161" s="1"/>
      <c r="B2161" s="1"/>
      <c r="C2161" s="1"/>
      <c r="D2161" s="1"/>
    </row>
    <row r="2162" spans="1:4">
      <c r="A2162" s="1"/>
      <c r="B2162" s="1"/>
      <c r="C2162" s="1"/>
      <c r="D2162" s="1"/>
    </row>
    <row r="2163" spans="1:4">
      <c r="A2163" s="1"/>
      <c r="B2163" s="1"/>
      <c r="C2163" s="1"/>
      <c r="D2163" s="1"/>
    </row>
    <row r="2164" spans="1:4">
      <c r="A2164" s="1"/>
      <c r="B2164" s="1"/>
      <c r="C2164" s="1"/>
      <c r="D2164" s="1"/>
    </row>
    <row r="2165" spans="1:4">
      <c r="A2165" s="1"/>
      <c r="B2165" s="1"/>
      <c r="C2165" s="1"/>
      <c r="D2165" s="1"/>
    </row>
    <row r="2166" spans="1:4">
      <c r="A2166" s="1"/>
      <c r="B2166" s="1"/>
      <c r="C2166" s="1"/>
      <c r="D2166" s="1"/>
    </row>
    <row r="2167" spans="1:4">
      <c r="A2167" s="1"/>
      <c r="B2167" s="1"/>
      <c r="C2167" s="1"/>
      <c r="D2167" s="1"/>
    </row>
    <row r="2168" spans="1:4">
      <c r="A2168" s="1"/>
      <c r="B2168" s="1"/>
      <c r="C2168" s="1"/>
      <c r="D2168" s="1"/>
    </row>
    <row r="2169" spans="1:4">
      <c r="A2169" s="1"/>
      <c r="B2169" s="1"/>
      <c r="C2169" s="1"/>
      <c r="D2169" s="1"/>
    </row>
    <row r="2170" spans="1:4">
      <c r="A2170" s="1"/>
      <c r="B2170" s="1"/>
      <c r="C2170" s="1"/>
      <c r="D2170" s="1"/>
    </row>
    <row r="2171" spans="1:4">
      <c r="A2171" s="1"/>
      <c r="B2171" s="1"/>
      <c r="C2171" s="1"/>
      <c r="D2171" s="1"/>
    </row>
    <row r="2172" spans="1:4">
      <c r="A2172" s="1"/>
      <c r="B2172" s="1"/>
      <c r="C2172" s="1"/>
      <c r="D2172" s="1"/>
    </row>
    <row r="2173" spans="1:4">
      <c r="A2173" s="1"/>
      <c r="B2173" s="1"/>
      <c r="C2173" s="1"/>
      <c r="D2173" s="1"/>
    </row>
    <row r="2174" spans="1:4">
      <c r="A2174" s="1"/>
      <c r="B2174" s="1"/>
      <c r="C2174" s="1"/>
      <c r="D2174" s="1"/>
    </row>
    <row r="2175" spans="1:4">
      <c r="A2175" s="1"/>
      <c r="B2175" s="1"/>
      <c r="C2175" s="1"/>
      <c r="D2175" s="1"/>
    </row>
    <row r="2176" spans="1:4">
      <c r="A2176" s="1"/>
      <c r="B2176" s="1"/>
      <c r="C2176" s="1"/>
      <c r="D2176" s="1"/>
    </row>
    <row r="2177" spans="1:4">
      <c r="A2177" s="1"/>
      <c r="B2177" s="1"/>
      <c r="C2177" s="1"/>
      <c r="D2177" s="1"/>
    </row>
    <row r="2178" spans="1:4">
      <c r="A2178" s="1"/>
      <c r="B2178" s="1"/>
      <c r="C2178" s="1"/>
      <c r="D2178" s="1"/>
    </row>
    <row r="2179" spans="1:4">
      <c r="A2179" s="1"/>
      <c r="B2179" s="1"/>
      <c r="C2179" s="1"/>
      <c r="D2179" s="1"/>
    </row>
    <row r="2180" spans="1:4">
      <c r="A2180" s="1"/>
      <c r="B2180" s="1"/>
      <c r="C2180" s="1"/>
      <c r="D2180" s="1"/>
    </row>
    <row r="2181" spans="1:4">
      <c r="A2181" s="1"/>
      <c r="B2181" s="1"/>
      <c r="C2181" s="1"/>
      <c r="D2181" s="1"/>
    </row>
    <row r="2182" spans="1:4">
      <c r="A2182" s="1"/>
      <c r="B2182" s="1"/>
      <c r="C2182" s="1"/>
      <c r="D2182" s="1"/>
    </row>
    <row r="2183" spans="1:4">
      <c r="A2183" s="1"/>
      <c r="B2183" s="1"/>
      <c r="C2183" s="1"/>
      <c r="D2183" s="1"/>
    </row>
    <row r="2184" spans="1:4">
      <c r="A2184" s="1"/>
      <c r="B2184" s="1"/>
      <c r="C2184" s="1"/>
      <c r="D2184" s="1"/>
    </row>
    <row r="2185" spans="1:4">
      <c r="A2185" s="1"/>
      <c r="B2185" s="1"/>
      <c r="C2185" s="1"/>
      <c r="D2185" s="1"/>
    </row>
    <row r="2186" spans="1:4">
      <c r="A2186" s="1"/>
      <c r="B2186" s="1"/>
      <c r="C2186" s="1"/>
      <c r="D2186" s="1"/>
    </row>
    <row r="2187" spans="1:4">
      <c r="A2187" s="1"/>
      <c r="B2187" s="1"/>
      <c r="C2187" s="1"/>
      <c r="D2187" s="1"/>
    </row>
    <row r="2188" spans="1:4">
      <c r="A2188" s="1"/>
      <c r="B2188" s="1"/>
      <c r="C2188" s="1"/>
      <c r="D2188" s="1"/>
    </row>
    <row r="2189" spans="1:4">
      <c r="A2189" s="1"/>
      <c r="B2189" s="1"/>
      <c r="C2189" s="1"/>
      <c r="D2189" s="1"/>
    </row>
    <row r="2190" spans="1:4">
      <c r="A2190" s="1"/>
      <c r="B2190" s="1"/>
      <c r="C2190" s="1"/>
      <c r="D2190" s="1"/>
    </row>
    <row r="2191" spans="1:4">
      <c r="A2191" s="1"/>
      <c r="B2191" s="1"/>
      <c r="C2191" s="1"/>
      <c r="D2191" s="1"/>
    </row>
    <row r="2192" spans="1:4">
      <c r="A2192" s="1"/>
      <c r="B2192" s="1"/>
      <c r="C2192" s="1"/>
      <c r="D2192" s="1"/>
    </row>
    <row r="2193" spans="1:4">
      <c r="A2193" s="1"/>
      <c r="B2193" s="1"/>
      <c r="C2193" s="1"/>
      <c r="D2193" s="1"/>
    </row>
    <row r="2194" spans="1:4">
      <c r="A2194" s="1"/>
      <c r="B2194" s="1"/>
      <c r="C2194" s="1"/>
      <c r="D2194" s="1"/>
    </row>
    <row r="2195" spans="1:4">
      <c r="A2195" s="1"/>
      <c r="B2195" s="1"/>
      <c r="C2195" s="1"/>
      <c r="D2195" s="1"/>
    </row>
    <row r="2196" spans="1:4">
      <c r="A2196" s="1"/>
      <c r="B2196" s="1"/>
      <c r="C2196" s="1"/>
      <c r="D2196" s="1"/>
    </row>
    <row r="2197" spans="1:4">
      <c r="A2197" s="1"/>
      <c r="B2197" s="1"/>
      <c r="C2197" s="1"/>
      <c r="D2197" s="1"/>
    </row>
    <row r="2198" spans="1:4">
      <c r="A2198" s="1"/>
      <c r="B2198" s="1"/>
      <c r="C2198" s="1"/>
      <c r="D2198" s="1"/>
    </row>
    <row r="2199" spans="1:4">
      <c r="A2199" s="1"/>
      <c r="B2199" s="1"/>
      <c r="C2199" s="1"/>
      <c r="D2199" s="1"/>
    </row>
    <row r="2200" spans="1:4">
      <c r="A2200" s="1"/>
      <c r="B2200" s="1"/>
      <c r="C2200" s="1"/>
      <c r="D2200" s="1"/>
    </row>
    <row r="2201" spans="1:4">
      <c r="A2201" s="1"/>
      <c r="B2201" s="1"/>
      <c r="C2201" s="1"/>
      <c r="D2201" s="1"/>
    </row>
    <row r="2202" spans="1:4">
      <c r="A2202" s="1"/>
      <c r="B2202" s="1"/>
      <c r="C2202" s="1"/>
      <c r="D2202" s="1"/>
    </row>
    <row r="2203" spans="1:4">
      <c r="A2203" s="1"/>
      <c r="B2203" s="1"/>
      <c r="C2203" s="1"/>
      <c r="D2203" s="1"/>
    </row>
    <row r="2204" spans="1:4">
      <c r="A2204" s="1"/>
      <c r="B2204" s="1"/>
      <c r="C2204" s="1"/>
      <c r="D2204" s="1"/>
    </row>
    <row r="2205" spans="1:4">
      <c r="A2205" s="1"/>
      <c r="B2205" s="1"/>
      <c r="C2205" s="1"/>
      <c r="D2205" s="1"/>
    </row>
    <row r="2206" spans="1:4">
      <c r="A2206" s="1"/>
      <c r="B2206" s="1"/>
      <c r="C2206" s="1"/>
      <c r="D2206" s="1"/>
    </row>
    <row r="2207" spans="1:4">
      <c r="A2207" s="1"/>
      <c r="B2207" s="1"/>
      <c r="C2207" s="1"/>
      <c r="D2207" s="1"/>
    </row>
    <row r="2208" spans="1:4">
      <c r="A2208" s="1"/>
      <c r="B2208" s="1"/>
      <c r="C2208" s="1"/>
      <c r="D2208" s="1"/>
    </row>
    <row r="2209" spans="1:4">
      <c r="A2209" s="1"/>
      <c r="B2209" s="1"/>
      <c r="C2209" s="1"/>
      <c r="D2209" s="1"/>
    </row>
    <row r="2210" spans="1:4">
      <c r="A2210" s="1"/>
      <c r="B2210" s="1"/>
      <c r="C2210" s="1"/>
      <c r="D2210" s="1"/>
    </row>
    <row r="2211" spans="1:4">
      <c r="A2211" s="1"/>
      <c r="B2211" s="1"/>
      <c r="C2211" s="1"/>
      <c r="D2211" s="1"/>
    </row>
    <row r="2212" spans="1:4">
      <c r="A2212" s="1"/>
      <c r="B2212" s="1"/>
      <c r="C2212" s="1"/>
      <c r="D2212" s="1"/>
    </row>
    <row r="2213" spans="1:4">
      <c r="A2213" s="1"/>
      <c r="B2213" s="1"/>
      <c r="C2213" s="1"/>
      <c r="D2213" s="1"/>
    </row>
    <row r="2214" spans="1:4">
      <c r="A2214" s="1"/>
      <c r="B2214" s="1"/>
      <c r="C2214" s="1"/>
      <c r="D2214" s="1"/>
    </row>
    <row r="2215" spans="1:4">
      <c r="A2215" s="1"/>
      <c r="B2215" s="1"/>
      <c r="C2215" s="1"/>
      <c r="D2215" s="1"/>
    </row>
    <row r="2216" spans="1:4">
      <c r="A2216" s="1"/>
      <c r="B2216" s="1"/>
      <c r="C2216" s="1"/>
      <c r="D2216" s="1"/>
    </row>
    <row r="2217" spans="1:4">
      <c r="A2217" s="1"/>
      <c r="B2217" s="1"/>
      <c r="C2217" s="1"/>
      <c r="D2217" s="1"/>
    </row>
    <row r="2218" spans="1:4">
      <c r="A2218" s="1"/>
      <c r="B2218" s="1"/>
      <c r="C2218" s="1"/>
      <c r="D2218" s="1"/>
    </row>
    <row r="2219" spans="1:4">
      <c r="A2219" s="1"/>
      <c r="B2219" s="1"/>
      <c r="C2219" s="1"/>
      <c r="D2219" s="1"/>
    </row>
    <row r="2220" spans="1:4">
      <c r="A2220" s="1"/>
      <c r="B2220" s="1"/>
      <c r="C2220" s="1"/>
      <c r="D2220" s="1"/>
    </row>
    <row r="2221" spans="1:4">
      <c r="A2221" s="1"/>
      <c r="B2221" s="1"/>
      <c r="C2221" s="1"/>
      <c r="D2221" s="1"/>
    </row>
    <row r="2222" spans="1:4">
      <c r="A2222" s="1"/>
      <c r="B2222" s="1"/>
      <c r="C2222" s="1"/>
      <c r="D2222" s="1"/>
    </row>
    <row r="2223" spans="1:4">
      <c r="A2223" s="1"/>
      <c r="B2223" s="1"/>
      <c r="C2223" s="1"/>
      <c r="D2223" s="1"/>
    </row>
    <row r="2224" spans="1:4">
      <c r="A2224" s="1"/>
      <c r="B2224" s="1"/>
      <c r="C2224" s="1"/>
      <c r="D2224" s="1"/>
    </row>
    <row r="2225" spans="1:4">
      <c r="A2225" s="1"/>
      <c r="B2225" s="1"/>
      <c r="C2225" s="1"/>
      <c r="D2225" s="1"/>
    </row>
    <row r="2226" spans="1:4">
      <c r="A2226" s="1"/>
      <c r="B2226" s="1"/>
      <c r="C2226" s="1"/>
      <c r="D2226" s="1"/>
    </row>
    <row r="2227" spans="1:4">
      <c r="A2227" s="1"/>
      <c r="B2227" s="1"/>
      <c r="C2227" s="1"/>
      <c r="D2227" s="1"/>
    </row>
    <row r="2228" spans="1:4">
      <c r="A2228" s="1"/>
      <c r="B2228" s="1"/>
      <c r="C2228" s="1"/>
      <c r="D2228" s="1"/>
    </row>
    <row r="2229" spans="1:4">
      <c r="A2229" s="1"/>
      <c r="B2229" s="1"/>
      <c r="C2229" s="1"/>
      <c r="D2229" s="1"/>
    </row>
    <row r="2230" spans="1:4">
      <c r="A2230" s="1"/>
      <c r="B2230" s="1"/>
      <c r="C2230" s="1"/>
      <c r="D2230" s="1"/>
    </row>
    <row r="2231" spans="1:4">
      <c r="A2231" s="1"/>
      <c r="B2231" s="1"/>
      <c r="C2231" s="1"/>
      <c r="D2231" s="1"/>
    </row>
    <row r="2232" spans="1:4">
      <c r="A2232" s="1"/>
      <c r="B2232" s="1"/>
      <c r="C2232" s="1"/>
      <c r="D2232" s="1"/>
    </row>
    <row r="2233" spans="1:4">
      <c r="A2233" s="1"/>
      <c r="B2233" s="1"/>
      <c r="C2233" s="1"/>
      <c r="D2233" s="1"/>
    </row>
    <row r="2234" spans="1:4">
      <c r="A2234" s="1"/>
      <c r="B2234" s="1"/>
      <c r="C2234" s="1"/>
      <c r="D2234" s="1"/>
    </row>
    <row r="2235" spans="1:4">
      <c r="A2235" s="1"/>
      <c r="B2235" s="1"/>
      <c r="C2235" s="1"/>
      <c r="D2235" s="1"/>
    </row>
    <row r="2236" spans="1:4">
      <c r="A2236" s="1"/>
      <c r="B2236" s="1"/>
      <c r="C2236" s="1"/>
      <c r="D2236" s="1"/>
    </row>
    <row r="2237" spans="1:4">
      <c r="A2237" s="1"/>
      <c r="B2237" s="1"/>
      <c r="C2237" s="1"/>
      <c r="D2237" s="1"/>
    </row>
    <row r="2238" spans="1:4">
      <c r="A2238" s="1"/>
      <c r="B2238" s="1"/>
      <c r="C2238" s="1"/>
      <c r="D2238" s="1"/>
    </row>
    <row r="2239" spans="1:4">
      <c r="A2239" s="11"/>
      <c r="B2239" s="11"/>
      <c r="C2239" s="11"/>
      <c r="D2239" s="11"/>
    </row>
  </sheetData>
  <sortState xmlns:xlrd2="http://schemas.microsoft.com/office/spreadsheetml/2017/richdata2" ref="D2:D8">
    <sortCondition ref="D2:D8"/>
  </sortState>
  <conditionalFormatting sqref="A26 A2:A3 A28:A1048576">
    <cfRule type="duplicateValues" dxfId="17" priority="83"/>
  </conditionalFormatting>
  <conditionalFormatting sqref="A26 A2:A3 A28:A1048576">
    <cfRule type="duplicateValues" dxfId="16" priority="97"/>
    <cfRule type="duplicateValues" dxfId="15" priority="98"/>
  </conditionalFormatting>
  <conditionalFormatting sqref="A4">
    <cfRule type="duplicateValues" dxfId="14" priority="14"/>
  </conditionalFormatting>
  <conditionalFormatting sqref="A4">
    <cfRule type="duplicateValues" dxfId="13" priority="15"/>
    <cfRule type="duplicateValues" dxfId="12" priority="16"/>
  </conditionalFormatting>
  <conditionalFormatting sqref="A5">
    <cfRule type="duplicateValues" dxfId="11" priority="11"/>
  </conditionalFormatting>
  <conditionalFormatting sqref="A5">
    <cfRule type="duplicateValues" dxfId="10" priority="12"/>
    <cfRule type="duplicateValues" dxfId="9" priority="13"/>
  </conditionalFormatting>
  <conditionalFormatting sqref="A9">
    <cfRule type="duplicateValues" dxfId="8" priority="8"/>
  </conditionalFormatting>
  <conditionalFormatting sqref="A9">
    <cfRule type="duplicateValues" dxfId="7" priority="9"/>
    <cfRule type="duplicateValues" dxfId="6" priority="10"/>
  </conditionalFormatting>
  <conditionalFormatting sqref="A27">
    <cfRule type="duplicateValues" dxfId="5" priority="4"/>
  </conditionalFormatting>
  <conditionalFormatting sqref="A27">
    <cfRule type="duplicateValues" dxfId="4" priority="5"/>
    <cfRule type="duplicateValues" dxfId="3" priority="6"/>
  </conditionalFormatting>
  <conditionalFormatting sqref="A1">
    <cfRule type="duplicateValues" dxfId="2" priority="1"/>
  </conditionalFormatting>
  <conditionalFormatting sqref="A1">
    <cfRule type="duplicateValues" dxfId="1" priority="2"/>
    <cfRule type="duplicateValues" dxfId="0" priority="3"/>
  </conditionalFormatting>
  <dataValidations count="1">
    <dataValidation showInputMessage="1" showErrorMessage="1" sqref="A24" xr:uid="{00000000-0002-0000-0100-000000000000}"/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AllObjects</vt:lpstr>
    </vt:vector>
  </TitlesOfParts>
  <Company>Bell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uat1.tester10.be</dc:creator>
  <cp:lastModifiedBy>Hari Priya Akula</cp:lastModifiedBy>
  <dcterms:created xsi:type="dcterms:W3CDTF">2013-02-18T06:07:18Z</dcterms:created>
  <dcterms:modified xsi:type="dcterms:W3CDTF">2020-11-25T11:19:30Z</dcterms:modified>
</cp:coreProperties>
</file>