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r Data 738" sheetId="1" r:id="rId4"/>
  </sheets>
  <definedNames/>
  <calcPr/>
</workbook>
</file>

<file path=xl/sharedStrings.xml><?xml version="1.0" encoding="utf-8"?>
<sst xmlns="http://schemas.openxmlformats.org/spreadsheetml/2006/main" count="4452" uniqueCount="3465">
  <si>
    <t>Id</t>
  </si>
  <si>
    <t>Title</t>
  </si>
  <si>
    <t>Body</t>
  </si>
  <si>
    <t>Tags</t>
  </si>
  <si>
    <t>ProcessedBody</t>
  </si>
  <si>
    <t>CodeOnly</t>
  </si>
  <si>
    <t>LOC</t>
  </si>
  <si>
    <t>QuestionLength</t>
  </si>
  <si>
    <t>Url+ImageCount</t>
  </si>
  <si>
    <t>Reputation</t>
  </si>
  <si>
    <t>user_badge_bronze_counts</t>
  </si>
  <si>
    <t>user_badge_gold_counts</t>
  </si>
  <si>
    <t>user_badge_silver_counts</t>
  </si>
  <si>
    <t>accept_rate</t>
  </si>
  <si>
    <t>Label</t>
  </si>
  <si>
    <t>view_count</t>
  </si>
  <si>
    <t>answer_count</t>
  </si>
  <si>
    <t>favorite_count</t>
  </si>
  <si>
    <t>question_score</t>
  </si>
  <si>
    <t>up_vote_count</t>
  </si>
  <si>
    <t>creation_date</t>
  </si>
  <si>
    <t>First_answer_date</t>
  </si>
  <si>
    <t>Accepted_answer_date</t>
  </si>
  <si>
    <t>PostownerID</t>
  </si>
  <si>
    <t>Using "final" modifier whenever applicable in java</t>
  </si>
  <si>
    <t xml:space="preserve">&lt;p&gt;In Java, there is a practice of declaring every variable (local or class), parameter final  if they really are. Though this makes the code a lot more verbose,  this helps in easy reading/grasping of the code and also prevents mistakes as the intention is clearly marked.&lt;/p&gt;  &lt;p&gt;What are your thoughts on this and what do you follow?&lt;/p&gt; </t>
  </si>
  <si>
    <t>&lt;java&gt;&lt;design&gt;&lt;oop&gt;</t>
  </si>
  <si>
    <t xml:space="preserve">In Java there is a practice of declaring every variable local or class parameter final  if they really are Though this makes the code a lot more verbose  this helps in easy readinggrasping of the code and also prevents mistakes as the intention is clearly marked  What are your thoughts on this and what do you follow </t>
  </si>
  <si>
    <t>[]</t>
  </si>
  <si>
    <t>Basic</t>
  </si>
  <si>
    <t>IllegalArgumentException or NullPointerException for a null parameter?</t>
  </si>
  <si>
    <t xml:space="preserve">&lt;p&gt;I have a simple setter method for a property and &lt;code&gt;null&lt;/code&gt; is not appropriate for this particular property. I have always been torn in this situation: should I throw an &lt;a href="http://docs.oracle.com/javase/7/docs/api/java/lang/IllegalArgumentException.html" rel="noreferrer"&gt;&lt;code&gt;IllegalArgumentException&lt;/code&gt;&lt;/a&gt;, or a &lt;a href="http://docs.oracle.com/javase/7/docs/api/java/lang/NullPointerException.html" rel="noreferrer"&gt;&lt;code&gt;NullPointerException&lt;/code&gt;&lt;/a&gt;? From the javadocs, both seem appropriate. Is there some kind of an understood standard?  Or is this just one of those things that you should do whatever you prefer and both are really correct?&lt;/p&gt; </t>
  </si>
  <si>
    <t>&lt;java&gt;&lt;exception&gt;&lt;null&gt;&lt;nullpointerexception&gt;&lt;illegalargumentexception&gt;</t>
  </si>
  <si>
    <t xml:space="preserve">I have a simple setter method for a property and  is not appropriate for this particular property I have always been torn in this situation should I throw an  or a  From the javadocs both seem appropriate Is there some kind of an understood standard  Or is this just one of those things that you should do whatever you prefer and both are really correct </t>
  </si>
  <si>
    <t>['null', 'IllegalArgumentException', 'NullPointerException']</t>
  </si>
  <si>
    <t>Intermediate</t>
  </si>
  <si>
    <t>JUnit vs TestNG</t>
  </si>
  <si>
    <t xml:space="preserve">&lt;p&gt;At work we are currently still using JUnit 3 to run our tests. We have been considering switching over to JUnit 4 for &lt;strong&gt;new&lt;/strong&gt; tests being written but I have been keeping an eye on TestNG for a while now. What experiences have you all had with either JUnit 4 or TestNG, and which seems to work better for very large numbers of tests? Having flexibility in writing tests is also important to us since our functional tests cover a wide aspect and need to be written in a variety of ways to get results.&lt;/p&gt;  &lt;p&gt;Old tests will not be re-written as they do their job just fine. What I would like to see in new tests though is flexibility in the way the test can be written, natural assertions, grouping, and easily distributed test executions.&lt;/p&gt; </t>
  </si>
  <si>
    <t>&lt;java&gt;&lt;testing&gt;&lt;junit&gt;&lt;testng&gt;</t>
  </si>
  <si>
    <t xml:space="preserve">At work we are currently still using JUnit 3 to run our tests We have been considering switching over to JUnit 4 for new tests being written but I have been keeping an eye on TestNG for a while now What experiences have you all had with either JUnit 4 or TestNG and which seems to work better for very large numbers of tests Having flexibility in writing tests is also important to us since our functional tests cover a wide aspect and need to be written in a variety of ways to get results  Old tests will not be rewritten as they do their job just fine What I would like to see in new tests though is flexibility in the way the test can be written natural assertions grouping and easily distributed test executions </t>
  </si>
  <si>
    <t>Initialize class fields in constructor or at declaration?</t>
  </si>
  <si>
    <t xml:space="preserve">&lt;p&gt;I've been programming in C# and Java recently and I am curious where the best place is to initialize my class fields.&lt;/p&gt;  &lt;p&gt;Should I do it at declaration?:&lt;/p&gt;  &lt;pre&gt;&lt;code&gt;public class Dice {     private int topFace = 1;     private Random myRand = new Random();      public void Roll()     {        // ......     } } &lt;/code&gt;&lt;/pre&gt;  &lt;p&gt;or in a constructor?:&lt;/p&gt;  &lt;pre&gt;&lt;code&gt;public class Dice {     private int topFace;     private Random myRand;      public Dice()     {         topFace = 1;         myRand = new Random();     }      public void Roll()     {         // .....     } } &lt;/code&gt;&lt;/pre&gt;  &lt;p&gt;I'm really curious what some of you veterans think is the best practice. I want to be consistent and stick to one approach.&lt;/p&gt; </t>
  </si>
  <si>
    <t>&lt;c#&gt;&lt;java&gt;</t>
  </si>
  <si>
    <t xml:space="preserve">Ive been programming in C and Java recently and I am curious where the best place is to initialize my class fields  Should I do it at declaration    or in a constructor    Im really curious what some of you veterans think is the best practice I want to be consistent and stick to one approach </t>
  </si>
  <si>
    <t>['public class Dice { private int topFace = 1; private Random myRand = new Random(); public void Roll() { // ...... } } ', 'public class Dice { private int topFace; private Random myRand; public Dice() { topFace = 1; myRand = new Random(); } public void Roll() { // ..... } } ']</t>
  </si>
  <si>
    <t>What issues should be considered when overriding equals and hashCode in Java?</t>
  </si>
  <si>
    <t xml:space="preserve">&lt;p&gt;What issues / pitfalls must be considered when overriding &lt;code&gt;equals&lt;/code&gt; and &lt;code&gt;hashCode&lt;/code&gt;?&lt;/p&gt; </t>
  </si>
  <si>
    <t>&lt;java&gt;&lt;override&gt;&lt;equals&gt;&lt;hashcode&gt;</t>
  </si>
  <si>
    <t xml:space="preserve">What issues  pitfalls must be considered when overriding  and  </t>
  </si>
  <si>
    <t>['equals', 'hashCode']</t>
  </si>
  <si>
    <t>How do I test a class that has private methods, fields or inner classes?</t>
  </si>
  <si>
    <t xml:space="preserve">&lt;p&gt;How do I use JUnit to test a class that has internal private methods, fields or nested classes?&lt;/p&gt;  &lt;p&gt;It seems bad to change the access modifier for a method just to be able to run a test. &lt;/p&gt; </t>
  </si>
  <si>
    <t>&lt;java&gt;&lt;unit-testing&gt;&lt;junit&gt;&lt;tdd&gt;</t>
  </si>
  <si>
    <t xml:space="preserve">How do I use JUnit to test a class that has internal private methods fields or nested classes  It seems bad to change the access modifier for a method just to be able to run a test  </t>
  </si>
  <si>
    <t>Java: notify() vs. notifyAll() all over again</t>
  </si>
  <si>
    <t xml:space="preserve">&lt;p&gt;If one Googles for "difference between &lt;code&gt;notify()&lt;/code&gt; and &lt;code&gt;notifyAll()&lt;/code&gt;" then a lot of explanations will pop up (leaving apart the javadoc paragraphs). It all boils down to the number of waiting threads being waken up: one in &lt;code&gt;notify()&lt;/code&gt; and all in &lt;code&gt;notifyAll()&lt;/code&gt;.&lt;/p&gt;  &lt;p&gt;However (if I do understand the difference between these methods right), only one thread is always selected for further monitor acquisition; in the first case the one selected by the VM, in the second case the one selected by the system thread scheduler. The exact selection procedures for both of them (in the general case) are not known to the programmer.&lt;/p&gt;  &lt;p&gt;What's the &lt;strong&gt;useful&lt;/strong&gt; difference between &lt;a href="http://download.oracle.com/javase/6/docs/api/java/lang/Object.html#notify%28%29" rel="noreferrer"&gt;notify()&lt;/a&gt; and &lt;a href="http://download.oracle.com/javase/6/docs/api/java/lang/Object.html#notifyAll%28%29" rel="noreferrer"&gt;notifyAll()&lt;/a&gt; then? Am I missing something?&lt;/p&gt; </t>
  </si>
  <si>
    <t>&lt;java&gt;&lt;multithreading&gt;</t>
  </si>
  <si>
    <t xml:space="preserve">If one Googles for difference between  and  then a lot of explanations will pop up leaving apart the javadoc paragraphs It all boils down to the number of waiting threads being waken up one in  and all in   However if I do understand the difference between these methods right only one thread is always selected for further monitor acquisition in the first case the one selected by the VM in the second case the one selected by the system thread scheduler The exact selection procedures for both of them in the general case are not known to the programmer  Whats the useful difference between notify and notifyAll then Am I missing something </t>
  </si>
  <si>
    <t>['notify()', 'notifyAll()', 'notify()', 'notifyAll()']</t>
  </si>
  <si>
    <t>What is reflection and why is it useful?</t>
  </si>
  <si>
    <t xml:space="preserve">&lt;p&gt;What is reflection, and why is it useful?&lt;/p&gt;  &lt;p&gt;I'm particularly interested in Java, but I assume the principles are the same in any language.&lt;/p&gt; </t>
  </si>
  <si>
    <t>&lt;java&gt;&lt;reflection&gt;&lt;terminology&gt;</t>
  </si>
  <si>
    <t xml:space="preserve">What is reflection and why is it useful  Im particularly interested in Java but I assume the principles are the same in any language </t>
  </si>
  <si>
    <t>Differences between HashMap and Hashtable?</t>
  </si>
  <si>
    <t xml:space="preserve">&lt;p&gt;What are the differences between a &lt;a href="http://docs.oracle.com/javase/8/docs/api/index.html?java/util/HashMap.html" rel="noreferrer"&gt;&lt;code&gt;HashMap&lt;/code&gt;&lt;/a&gt; and a &lt;a href="http://docs.oracle.com/javase/8/docs/api/index.html?java/util/Hashtable.html" rel="noreferrer"&gt;&lt;code&gt;Hashtable&lt;/code&gt;&lt;/a&gt; in Java?&lt;/p&gt;  &lt;p&gt;Which is more efficient for non-threaded applications?&lt;/p&gt; </t>
  </si>
  <si>
    <t>&lt;java&gt;&lt;hashtable&gt;&lt;hashmap&gt;</t>
  </si>
  <si>
    <t xml:space="preserve">What are the differences between a  and a  in Java  Which is more efficient for nonthreaded applications </t>
  </si>
  <si>
    <t>['HashMap', 'Hashtable']</t>
  </si>
  <si>
    <t>Is Java "pass-by-reference" or "pass-by-value"?</t>
  </si>
  <si>
    <t xml:space="preserve">&lt;p&gt;I always thought Java was &lt;strong&gt;pass-by-reference&lt;/strong&gt;; however I've seen a couple of blog posts (For example, &lt;a href="http://javadude.com/articles/passbyvalue.htm" rel="noreferrer"&gt;this blog&lt;/a&gt;) that claim it's not. I don't think I understand the distinction they're making. &lt;/p&gt;  &lt;p&gt;What is the explanation?&lt;/p&gt; </t>
  </si>
  <si>
    <t>&lt;java&gt;&lt;methods&gt;&lt;parameter-passing&gt;&lt;pass-by-reference&gt;&lt;pass-by-value&gt;</t>
  </si>
  <si>
    <t xml:space="preserve">I always thought Java was passbyreference however Ive seen a couple of blog posts For example this blog that claim its not I dont think I understand the distinction theyre making   What is the explanation </t>
  </si>
  <si>
    <t>How to generate a random alpha-numeric string?</t>
  </si>
  <si>
    <t xml:space="preserve">&lt;p&gt;I've been looking for a &lt;em&gt;simple&lt;/em&gt; Java algorithm to generate a pseudo-random alpha-numeric string.  In my situation it would be used as a unique session/key identifier that would "likely" be unique over 500K+ generation (my needs don't really require anything much more sophisticated).  Ideally, I would be able to specify a length depending on my uniqueness needs. For example, a generated string of length 12 might look something like &lt;code&gt;"AEYGF7K0DM1X"&lt;/code&gt;.  &lt;/p&gt; </t>
  </si>
  <si>
    <t>&lt;java&gt;&lt;string&gt;&lt;random&gt;&lt;alphanumeric&gt;</t>
  </si>
  <si>
    <t xml:space="preserve">Ive been looking for a simple Java algorithm to generate a pseudorandom alphanumeric string  In my situation it would be used as a unique sessionkey identifier that would likely be unique over 500K+ generation my needs dont really require anything much more sophisticated  Ideally I would be able to specify a length depending on my uniqueness needs For example a generated string of length 12 might look something like    </t>
  </si>
  <si>
    <t>['"AEYGF7K0DM1X"']</t>
  </si>
  <si>
    <t>How to efficiently iterate over each Entry in a Map?</t>
  </si>
  <si>
    <t>NULL</t>
  </si>
  <si>
    <t>&lt;java&gt;&lt;dictionary&gt;&lt;collections&gt;&lt;iteration&gt;</t>
  </si>
  <si>
    <t>Sprintf equivalent in Java</t>
  </si>
  <si>
    <t xml:space="preserve">&lt;p&gt;Printf got added to Java with the 1.5 release but I can't seem to find how to send the output to a string rather than a file (which is what sprintf does in C). Does anyone know how to do this? &lt;/p&gt; </t>
  </si>
  <si>
    <t>&lt;java&gt;&lt;string&gt;&lt;formatting&gt;</t>
  </si>
  <si>
    <t xml:space="preserve">Printf got added to Java with the 15 release but I cant seem to find how to send the output to a string rather than a file which is what sprintf does in C Does anyone know how to do this  </t>
  </si>
  <si>
    <t>read/write to Windows Registry using Java</t>
  </si>
  <si>
    <t xml:space="preserve">&lt;p&gt;How is it possible to read/write to the Windows Registry using java?&lt;/p&gt; </t>
  </si>
  <si>
    <t>&lt;java&gt;&lt;registry&gt;</t>
  </si>
  <si>
    <t xml:space="preserve">How is it possible to readwrite to the Windows Registry using java </t>
  </si>
  <si>
    <t>What's the best way to build a string of delimited items in Java?</t>
  </si>
  <si>
    <t xml:space="preserve">&lt;p&gt;While working in a Java app, I recently needed to assemble a comma-delimited list of values to pass to another web service without knowing how many elements there would be in Advanced. The best I could come up with off the top of my head was something like this:&lt;/p&gt;  &lt;pre&gt;&lt;code&gt;public String appendWithDelimiter( String original, String addition, String delimiter ) {     if ( original.equals( "" ) ) {         return addition;     } else {         return original + delimiter + addition;     } }  String parameterString = ""; if ( condition ) parameterString = appendWithDelimiter( parameterString, "elementName", "," ); if ( anotherCondition ) parameterString = appendWithDelimiter( parameterString, "anotherElementName", "," ); &lt;/code&gt;&lt;/pre&gt;  &lt;p&gt;I realize this isn't particularly efficient, since there are strings being created all over the place, but I was going for clarity more than optimization.&lt;/p&gt;  &lt;p&gt;In Ruby, I can do something like this instead, which feels much more elegant:&lt;/p&gt;  &lt;pre&gt;&lt;code&gt;parameterArray = []; parameterArray &amp;lt;&amp;lt; "elementName" if condition; parameterArray &amp;lt;&amp;lt; "anotherElementName" if anotherCondition; parameterString = parameterArray.join(","); &lt;/code&gt;&lt;/pre&gt;  &lt;p&gt;But since Java lacks a join command, I couldn't figure out anything equivalent.&lt;/p&gt;  &lt;p&gt;So, what's the best way to do this in Java?&lt;/p&gt; </t>
  </si>
  <si>
    <t>&lt;java&gt;&lt;string&gt;</t>
  </si>
  <si>
    <t xml:space="preserve">While working in a Java app I recently needed to assemble a commadelimited list of values to pass to another web service without knowing how many elements there would be in Advanced The best I could come up with off the top of my head was something like this    I realize this isnt particularly efficient since there are strings being created all over the place but I was going for clarity more than optimization  In Ruby I can do something like this instead which feels much more elegant    But since Java lacks a join command I couldnt figure out anything equivalent  So whats the best way to do this in Java </t>
  </si>
  <si>
    <t>['public String appendWithDelimiter( String original, String addition, String delimiter ) { if ( original.equals( "" ) ) { return addition; } else { return original + delimiter + addition; } } String parameterString = ""; if ( condition ) parameterString = appendWithDelimiter( parameterString, "elementName", "," ); if ( anotherCondition ) parameterString = appendWithDelimiter( parameterString, "anotherElementName", "," ); ', 'parameterArray = []; parameterArray &lt;&lt; "elementName" if condition; parameterArray &lt;&lt; "anotherElementName" if anotherCondition; parameterString = parameterArray.join(","); ']</t>
  </si>
  <si>
    <t>Does finally always execute in Java?</t>
  </si>
  <si>
    <t xml:space="preserve">&lt;p&gt;I have a try/catch block with returns inside it. Will the finally block be called?&lt;/p&gt;  &lt;p&gt;For example:&lt;/p&gt;  &lt;pre&gt;&lt;code&gt;try {       something();       return success;   }   catch (Exception e) {        return failure;   }   finally {       System.out.println("i don't know if this will get printed out."); } &lt;/code&gt;&lt;/pre&gt;  &lt;p&gt;I know I can just type this in an see what happens (which is what I'm about to do, actually) but when I googled for answers nothing came up, so I figured I'd throw this up as a question.&lt;/p&gt; </t>
  </si>
  <si>
    <t>&lt;java&gt;&lt;return&gt;&lt;try-catch-finally&gt;</t>
  </si>
  <si>
    <t xml:space="preserve">I have a trycatch block with returns inside it Will the finally block be called  For example    I know I can just type this in an see what happens which is what Im about to do actually but when I googled for answers nothing came up so I figured Id throw this up as a question </t>
  </si>
  <si>
    <t>['try { something(); return success; } catch (Exception e) { return failure; } finally { System.out.println("i don\'t know if this will get printed out."); } ']</t>
  </si>
  <si>
    <t>What is the best way to implement constants in Java?</t>
  </si>
  <si>
    <t xml:space="preserve">&lt;p&gt;I've seen examples like this: &lt;/p&gt;  &lt;pre&gt;&lt;code&gt;public class MaxSeconds {    public static final int MAX_SECONDS = 25; } &lt;/code&gt;&lt;/pre&gt;  &lt;p&gt;and supposed that I could have a Constants class to wrap constants in, declaring them static final. I know practically no Java at all and am wondering if this is the best way to create constants.  &lt;/p&gt; </t>
  </si>
  <si>
    <t>&lt;java&gt;&lt;constants&gt;</t>
  </si>
  <si>
    <t xml:space="preserve">Ive seen examples like this     and supposed that I could have a Constants class to wrap constants in declaring them static final I know practically no Java at all and am wondering if this is the best way to create constants   </t>
  </si>
  <si>
    <t>['public class MaxSeconds { public static final int MAX_SECONDS = 25; } ']</t>
  </si>
  <si>
    <t>Java inner class and static nested class</t>
  </si>
  <si>
    <t xml:space="preserve">&lt;p&gt;What is the main difference between an inner class and a static nested class in Java? Does design / implementation play a role in choosing one of these?&lt;/p&gt; </t>
  </si>
  <si>
    <t>&lt;java&gt;&lt;inner-classes&gt;</t>
  </si>
  <si>
    <t xml:space="preserve">What is the main difference between an inner class and a static nested class in Java Does design  implementation play a role in choosing one of these </t>
  </si>
  <si>
    <t>What is an efficient way to implement a singleton pattern in Java?</t>
  </si>
  <si>
    <t xml:space="preserve">&lt;p&gt;What is an efficient way to implement a singleton pattern in Java?&lt;/p&gt; </t>
  </si>
  <si>
    <t>&lt;java&gt;&lt;singleton&gt;&lt;design-patterns&gt;</t>
  </si>
  <si>
    <t xml:space="preserve">What is an efficient way to implement a singleton pattern in Java </t>
  </si>
  <si>
    <t>How can I concatenate two arrays in Java?</t>
  </si>
  <si>
    <t xml:space="preserve">&lt;p&gt;I need to concatenate two String arrays in Java.&lt;/p&gt;  &lt;pre&gt;&lt;code&gt;void f(String[] first, String[] second) {     String[] both = ??? } &lt;/code&gt;&lt;/pre&gt;  &lt;p&gt;What is the easiest way to do this?&lt;/p&gt; </t>
  </si>
  <si>
    <t>&lt;java&gt;&lt;arrays&gt;&lt;concatenation&gt;&lt;add&gt;</t>
  </si>
  <si>
    <t xml:space="preserve">I need to concatenate two String arrays in Java    What is the easiest way to do this </t>
  </si>
  <si>
    <t>['void f(String[] first, String[] second) { String[] both = ??? } ']</t>
  </si>
  <si>
    <t>Most efficient way to increment a Map value in Java</t>
  </si>
  <si>
    <t xml:space="preserve">&lt;p&gt;I hope this question is not considered too Basic for this forum, but we'll see. I'm wondering how to refactor some code for better performance that is getting run a bunch of times.&lt;/p&gt;  &lt;p&gt;Say I'm creating a word frequency list, using a Map (probably a HashMap), where each key is a String with the word that's being counted and the value is an Integer that's incremented each time a token of the word is found.&lt;/p&gt;  &lt;p&gt;In Perl, incrementing such a value would be trivially easy:&lt;/p&gt;  &lt;pre&gt;&lt;code&gt;$map{$word}++; &lt;/code&gt;&lt;/pre&gt;  &lt;p&gt;But in Java, it's much more complicated. Here the way I'm currently doing it:&lt;/p&gt;  &lt;pre&gt;&lt;code&gt;int count = map.containsKey(word) ? map.get(word) : 0; map.put(word, count + 1); &lt;/code&gt;&lt;/pre&gt;  &lt;p&gt;Which of course relies on the autoboxing feature in the newer Java versions. I wonder if you can suggest a more efficient way of incrementing such a value. Are there even good performance reasons for eschewing the Collections framework and using a something else instead?&lt;/p&gt;  &lt;p&gt;Update: I've done a test of several of the answers. See below.&lt;/p&gt; </t>
  </si>
  <si>
    <t>&lt;java&gt;&lt;optimization&gt;&lt;collections&gt;</t>
  </si>
  <si>
    <t xml:space="preserve">I hope this question is not considered too Basic for this forum but well see Im wondering how to refactor some code for better performance that is getting run a bunch of times  Say Im creating a word frequency list using a Map probably a HashMap where each key is a String with the word thats being counted and the value is an Integer thats incremented each time a token of the word is found  In Perl incrementing such a value would be trivially easy    But in Java its much more complicated Here the way Im currently doing it    Which of course relies on the autoboxing feature in the newer Java versions I wonder if you can suggest a more efficient way of incrementing such a value Are there even good performance reasons for eschewing the Collections framework and using a something else instead  Update Ive done a test of several of the answers See below </t>
  </si>
  <si>
    <t>['$map{$word}++; ', 'int count = map.containsKey(word) ? map.get(word) : 0; map.put(word, count + 1); ']</t>
  </si>
  <si>
    <t>Dealing with "java.lang.OutOfMemoryError: PermGen space" error</t>
  </si>
  <si>
    <t xml:space="preserve">&lt;p&gt;Recently I ran into this error in my web application:&lt;/p&gt;  &lt;blockquote&gt;   &lt;p&gt;java.lang.OutOfMemoryError: PermGen space&lt;/p&gt; &lt;/blockquote&gt;  &lt;p&gt;It's a typical Hibernate/JPA + IceFaces/JSF application running on Tomcat 6 and JDK 1.6. Apparently this can occur after redeploying an application a few times.&lt;/p&gt;  &lt;p&gt;What causes it and what can be done to avoid it? How do I fix the problem?&lt;/p&gt; </t>
  </si>
  <si>
    <t>&lt;java&gt;&lt;exception&gt;&lt;memory-leaks&gt;&lt;out-of-memory&gt;&lt;permgen&gt;</t>
  </si>
  <si>
    <t xml:space="preserve">Recently I ran into this error in my web application     javalangOutOfMemoryError PermGen space   Its a typical HibernateJPA + IceFacesJSF application running on Tomcat 6 and JDK 16 Apparently this can occur after redeploying an application a few times  What causes it and what can be done to avoid it How do I fix the problem </t>
  </si>
  <si>
    <t>When do you use Java's @Override annotation and why?</t>
  </si>
  <si>
    <t xml:space="preserve">&lt;p&gt;What are the best practices for using Java's &lt;code&gt;@Override&lt;/code&gt; annotation and why?   &lt;/p&gt;  &lt;p&gt;It seems like it would be overkill to mark every single overridden method with the &lt;code&gt;@Override&lt;/code&gt; annotation.   Are there certain programming situations that call for using the &lt;code&gt;@Override&lt;/code&gt; and others that should never use the &lt;code&gt;@Override&lt;/code&gt;?   &lt;/p&gt; </t>
  </si>
  <si>
    <t>&lt;java&gt;&lt;annotations&gt;</t>
  </si>
  <si>
    <t xml:space="preserve">What are the best practices for using Javas  annotation and why     It seems like it would be overkill to mark every single overridden method with the  annotation   Are there certain programming situations that call for using the  and others that should never use the     </t>
  </si>
  <si>
    <t>['@Override', '@Override', '@Override', '@Override']</t>
  </si>
  <si>
    <t>The performance impact of using instanceof in Java</t>
  </si>
  <si>
    <t xml:space="preserve">&lt;p&gt;I am working on an application and one design approach involves extremely heavy use of the &lt;code&gt;instanceof&lt;/code&gt; operator. While I know that OO design generally tries to avoid using &lt;code&gt;instanceof&lt;/code&gt;, that is a different story and this question is purely related to performance. I was wondering if there is any performance impact? Is is just as fast as &lt;code&gt;==&lt;/code&gt;?&lt;/p&gt;  &lt;p&gt;For example, I have a base class with 10 subclasses. In a single function that takes the base class, I do checks for if the class is an instance of the subclass and carry out some routine. &lt;/p&gt;  &lt;p&gt;One of the other ways I thought of solving it was to use a "type id" integer primitive instead, and use a bitmask to represent categories of the subclasses, and then just do a bit mask comparison of the subclasses "type id" to a constant mask representing the category.&lt;/p&gt;  &lt;p&gt;Is &lt;code&gt;instanceof&lt;/code&gt; somehow optimized by the JVM to be faster than that? I want to stick to Java but the performance of the app is critical. It would be cool if someone that has been down this road before could offer some advice. Am I nitpicking too much or focusing on the wrong thing to optimize?&lt;/p&gt; </t>
  </si>
  <si>
    <t>&lt;java&gt;&lt;performance&gt;&lt;instanceof&gt;</t>
  </si>
  <si>
    <t xml:space="preserve">I am working on an application and one design approach involves extremely heavy use of the  operator While I know that OO design generally tries to avoid using  that is a different story and this question is purely related to performance I was wondering if there is any performance impact Is is just as fast as   For example I have a base class with 10 subclasses In a single function that takes the base class I do checks for if the class is an instance of the subclass and carry out some routine   One of the other ways I thought of solving it was to use a type id integer primitive instead and use a bitmask to represent categories of the subclasses and then just do a bit mask comparison of the subclasses type id to a constant mask representing the category  Is  somehow optimized by the JVM to be faster than that I want to stick to Java but the performance of the app is critical It would be cool if someone that has been down this road before could offer some advice Am I nitpicking too much or focusing on the wrong thing to optimize </t>
  </si>
  <si>
    <t>['instanceof', 'instanceof', '==', 'instanceof']</t>
  </si>
  <si>
    <t>Why aren't Java Collections remove methods generic?</t>
  </si>
  <si>
    <t xml:space="preserve">&lt;p&gt;Why isn't &lt;a href="http://java.sun.com/javase/6/docs/api/java/util/Collection.html#remove(java.lang.Object)" rel="noreferrer"&gt;Collection.remove(Object o)&lt;/a&gt; generic?  &lt;/p&gt;  &lt;p&gt;Seems like &lt;code&gt;Collection&amp;lt;E&amp;gt;&lt;/code&gt; could have &lt;code&gt;boolean remove(E o);&lt;/code&gt; &lt;/p&gt;  &lt;p&gt;Then, when you accidentally try to remove (for example) &lt;code&gt;Set&amp;lt;String&amp;gt;&lt;/code&gt; instead of each individual String from a &lt;code&gt;Collection&amp;lt;String&amp;gt;&lt;/code&gt;, it would be a compile time error instead of a debugging problem later.&lt;/p&gt; </t>
  </si>
  <si>
    <t>&lt;java&gt;&lt;api&gt;&lt;generics&gt;&lt;collections&gt;</t>
  </si>
  <si>
    <t xml:space="preserve">Why isnt CollectionremoveObject o generic    Seems like  could have    Then when you accidentally try to remove for example  instead of each individual String from a  it would be a compile time error instead of a debugging problem later </t>
  </si>
  <si>
    <t>['Collection&lt;E&gt;', 'boolean remove(E o);', 'Set&lt;String&gt;', 'Collection&lt;String&gt;']</t>
  </si>
  <si>
    <t>Do you ever use the volatile keyword in Java?</t>
  </si>
  <si>
    <t xml:space="preserve">&lt;p&gt;At work today, I came across the &lt;code&gt;volatile&lt;/code&gt; keyword in Java. Not being very familiar with it, I found this explanation: &lt;/p&gt;  &lt;blockquote&gt;   &lt;p&gt;&lt;a href="http://www.ibm.com/developerworks/java/library/j-jtp06197" rel="noreferrer"&gt;Java theory and practice: Managing volatility&lt;/a&gt;&lt;/p&gt; &lt;/blockquote&gt;  &lt;p&gt;Given the detail in which that article explains the keyword in question, do you ever use it or could you ever see a case in which you could use this keyword in the correct manner?&lt;/p&gt; </t>
  </si>
  <si>
    <t>&lt;java&gt;&lt;multithreading&gt;&lt;concurrency&gt;&lt;keyword&gt;&lt;volatile&gt;</t>
  </si>
  <si>
    <t xml:space="preserve">At work today I came across the  keyword in Java Not being very familiar with it I found this explanation      Java theory and practice Managing volatility   Given the detail in which that article explains the keyword in question do you ever use it or could you ever see a case in which you could use this keyword in the correct manner </t>
  </si>
  <si>
    <t>['volatile']</t>
  </si>
  <si>
    <t>Sort a Map&lt;Key, Value&gt; by values (Java)</t>
  </si>
  <si>
    <t xml:space="preserve">&lt;p&gt;I am relatively new to Java, and often find that I need to sort a &lt;code&gt;Map&amp;lt;Key, Value&amp;gt;&lt;/code&gt; on the values. Since the values are not unique, I find myself converting the &lt;code&gt;keySet&lt;/code&gt; into an &lt;code&gt;array&lt;/code&gt;, and sorting that array through &lt;strong&gt;array sort&lt;/strong&gt; with a &lt;strong&gt;custom comparator&lt;/strong&gt; that sorts on the value associated with the key. Is there an easier way?&lt;/p&gt; </t>
  </si>
  <si>
    <t>&lt;java&gt;&lt;sorting&gt;&lt;dictionary&gt;&lt;collections&gt;</t>
  </si>
  <si>
    <t xml:space="preserve">I am relatively new to Java and often find that I need to sort a  on the values Since the values are not unique I find myself converting the  into an  and sorting that array through array sort with a custom comparator that sorts on the value associated with the key Is there an easier way </t>
  </si>
  <si>
    <t>['Map&lt;Key, Value&gt;', 'keySet', 'array']</t>
  </si>
  <si>
    <t>Best implementation for hashCode method</t>
  </si>
  <si>
    <t xml:space="preserve">&lt;p&gt;How do we decide on the best implementation of &lt;code&gt;hashCode()&lt;/code&gt; method for a collection (assuming that equals method has been overridden correctly) ?&lt;/p&gt; </t>
  </si>
  <si>
    <t>&lt;java&gt;&lt;hash&gt;&lt;equals&gt;&lt;hashcode&gt;</t>
  </si>
  <si>
    <t xml:space="preserve">How do we decide on the best implementation of  method for a collection assuming that equals method has been overridden correctly  </t>
  </si>
  <si>
    <t>['hashCode()']</t>
  </si>
  <si>
    <t>What is the best way to filter a Java Collection?</t>
  </si>
  <si>
    <t xml:space="preserve">&lt;p&gt;I want to filter a &lt;code&gt;java.util.Collection&lt;/code&gt; based on a predicate.&lt;/p&gt; </t>
  </si>
  <si>
    <t>&lt;java&gt;&lt;collections&gt;&lt;filter&gt;</t>
  </si>
  <si>
    <t xml:space="preserve">I want to filter a  based on a predicate </t>
  </si>
  <si>
    <t>['java.util.Collection']</t>
  </si>
  <si>
    <t>Picking a random element from a set</t>
  </si>
  <si>
    <t xml:space="preserve">&lt;p&gt;How do I pick a random element from a set? I'm particularly interested in picking a random element from a HashSet or a LinkedHashSet, in Java. Solutions for other languages are also welcome. &lt;/p&gt; </t>
  </si>
  <si>
    <t>&lt;java&gt;&lt;algorithm&gt;&lt;language-agnostic&gt;&lt;random&gt;&lt;set&gt;</t>
  </si>
  <si>
    <t xml:space="preserve">How do I pick a random element from a set Im particularly interested in picking a random element from a HashSet or a LinkedHashSet in Java Solutions for other languages are also welcome  </t>
  </si>
  <si>
    <t>Difference between int[] array and int array[]</t>
  </si>
  <si>
    <t xml:space="preserve">&lt;p&gt;I have recently been thinking about the difference between the two ways of defining an array:&lt;/p&gt;  &lt;ol&gt; &lt;li&gt;&lt;code&gt;int[] array&lt;/code&gt;&lt;/li&gt; &lt;li&gt;&lt;code&gt;int array[]&lt;/code&gt;&lt;/li&gt; &lt;/ol&gt;  &lt;p&gt;Is there a difference?&lt;/p&gt; </t>
  </si>
  <si>
    <t>&lt;java&gt;&lt;arrays&gt;</t>
  </si>
  <si>
    <t xml:space="preserve">I have recently been thinking about the difference between the two ways of defining an array       Is there a difference </t>
  </si>
  <si>
    <t>['int[] array', 'int array[]']</t>
  </si>
  <si>
    <t>How to pretty print XML from Java?</t>
  </si>
  <si>
    <t xml:space="preserve">&lt;p&gt;I have a Java String that contains XML, with no line feeds or indentations. I would like to turn it into a String with nicely formatted XML. How do I do this?&lt;/p&gt;  &lt;pre&gt;&lt;code&gt;String unformattedXml = "&amp;lt;tag&amp;gt;&amp;lt;nested&amp;gt;hello&amp;lt;/nested&amp;gt;&amp;lt;/tag&amp;gt;"; String formattedXml = new [UnknownClass]().format(unformattedXml); &lt;/code&gt;&lt;/pre&gt;  &lt;p&gt;Note: My input is a &lt;strong&gt;String&lt;/strong&gt;. My output is a &lt;strong&gt;String&lt;/strong&gt;.&lt;/p&gt; </t>
  </si>
  <si>
    <t>&lt;java&gt;&lt;xml&gt;&lt;pretty-print&gt;</t>
  </si>
  <si>
    <t xml:space="preserve">I have a Java String that contains XML with no line feeds or indentations I would like to turn it into a String with nicely formatted XML How do I do this    Note My input is a String My output is a String </t>
  </si>
  <si>
    <t>['String unformattedXml = "&lt;tag&gt;&lt;nested&gt;hello&lt;/nested&gt;&lt;/tag&gt;"; String formattedXml = new [UnknownClass]().format(unformattedXml); ']</t>
  </si>
  <si>
    <t>The difference between the Runnable and Callable interfaces in Java</t>
  </si>
  <si>
    <t xml:space="preserve">&lt;p&gt;What is the difference between using the Runnable and Callable interfaces when designing a concurrent thread in Java, why would you choose one over the other?&lt;/p&gt; </t>
  </si>
  <si>
    <t>&lt;java&gt;&lt;multithreading&gt;&lt;interface&gt;&lt;runnable&gt;&lt;callable&gt;</t>
  </si>
  <si>
    <t xml:space="preserve">What is the difference between using the Runnable and Callable interfaces when designing a concurrent thread in Java why would you choose one over the other </t>
  </si>
  <si>
    <t>C++ performance vs. Java/C#</t>
  </si>
  <si>
    <t xml:space="preserve">&lt;p&gt;My understanding is that C/C++ produces native code to run on a particular machine architecture.  Conversely, languages like Java and C# run on top of a virtual machine which abstracts away the native architecture.  Logically it would seem impossible for Java or C# to match the speed of C++ because of this Intermediate step, however I've been told that the latest compilers ("hot spot") can attain this speed or even exceed it.&lt;/p&gt;  &lt;p&gt;Perhaps this is more of a compiler question than a language question, but can anyone explain in plain English how it is possible for one of these virtual machine languages to perform better than a native language?&lt;/p&gt; </t>
  </si>
  <si>
    <t>&lt;c#&gt;&lt;java&gt;&lt;c++&gt;&lt;performance&gt;&lt;bytecode&gt;</t>
  </si>
  <si>
    <t xml:space="preserve">My understanding is that CC++ produces native code to run on a particular machine architecture  Conversely languages like Java and C run on top of a virtual machine which abstracts away the native architecture  Logically it would seem impossible for Java or C to match the speed of C++ because of this Intermediate step however Ive been told that the latest compilers hot spot can attain this speed or even exceed it  Perhaps this is more of a compiler question than a language question but can anyone explain in plain English how it is possible for one of these virtual machine languages to perform better than a native language </t>
  </si>
  <si>
    <t>Why is the Java main method static?</t>
  </si>
  <si>
    <t xml:space="preserve">&lt;p&gt;The method signature of a Java &lt;strong&gt;&lt;em&gt;main()&lt;/em&gt;&lt;/strong&gt; method is:&lt;/p&gt;  &lt;pre&gt;&lt;code&gt;public static void main(String[] args){     ... } &lt;/code&gt;&lt;/pre&gt;  &lt;p&gt;&lt;strong&gt;Is there a reason for this method to be static?&lt;/strong&gt;&lt;/p&gt; </t>
  </si>
  <si>
    <t>&lt;java&gt;&lt;static&gt;&lt;main&gt;</t>
  </si>
  <si>
    <t xml:space="preserve">The method signature of a Java main method is    Is there a reason for this method to be static </t>
  </si>
  <si>
    <t>['public static void main(String[] args){ ... } ']</t>
  </si>
  <si>
    <t>Unloading classes in java?</t>
  </si>
  <si>
    <t xml:space="preserve">&lt;p&gt;I have a custom class loader so that a desktop application can dynamically start loading classes from an AppServer I need to talk to. We did this since the amount of jars that are required to do this are ridiculous (if we wanted to ship them). We also have version problems if we don't load the classes dynamically at run time from the AppServer library.&lt;/p&gt;  &lt;p&gt;Now, I just hit a problem where I need to talk to two different AppServers and found that depending on whose classes I load first I might break badly... Is there any way to force the unloading of the class without actually killing the JVM?&lt;/p&gt;  &lt;p&gt;Hope this makes sense&lt;/p&gt; </t>
  </si>
  <si>
    <t>&lt;java&gt;&lt;classloader&gt;</t>
  </si>
  <si>
    <t xml:space="preserve">I have a custom class loader so that a desktop application can dynamically start loading classes from an AppServer I need to talk to We did this since the amount of jars that are required to do this are ridiculous if we wanted to ship them We also have version problems if we dont load the classes dynamically at run time from the AppServer library  Now I just hit a problem where I need to talk to two different AppServers and found that depending on whose classes I load first I might break badly Is there any way to force the unloading of the class without actually killing the JVM  Hope this makes sense </t>
  </si>
  <si>
    <t>How to round a number to n decimal places in Java</t>
  </si>
  <si>
    <t xml:space="preserve">&lt;p&gt;What I would like is a method to convert a double to a string which rounds using the half-up method - i.e. if the decimal to be rounded is 5, it always rounds up to the previous number. This is the standard method of rounding most people expect in most situations.&lt;/p&gt;  &lt;p&gt;I also would like only significant digits to be displayed - i.e. there should not be any trailing zeroes.&lt;/p&gt;  &lt;p&gt;I know one method of doing this is to use the &lt;code&gt;String.format&lt;/code&gt; method:&lt;/p&gt;  &lt;pre&gt;&lt;code&gt;String.format("%.5g%n", 0.912385); &lt;/code&gt;&lt;/pre&gt;  &lt;p&gt;returns:&lt;/p&gt;  &lt;pre&gt;&lt;code&gt;0.91239 &lt;/code&gt;&lt;/pre&gt;  &lt;p&gt;which is great, however it always displays numbers with 5 decimal places even if they are not significant: &lt;/p&gt;  &lt;pre&gt;&lt;code&gt;String.format("%.5g%n", 0.912300); &lt;/code&gt;&lt;/pre&gt;  &lt;p&gt;returns:&lt;/p&gt;  &lt;pre&gt;&lt;code&gt;0.91230 &lt;/code&gt;&lt;/pre&gt;  &lt;p&gt;Another method is to use the &lt;code&gt;DecimalFormatter&lt;/code&gt;:&lt;/p&gt;  &lt;pre&gt;&lt;code&gt;DecimalFormat df = new DecimalFormat("#.#####"); df.format(0.912385); &lt;/code&gt;&lt;/pre&gt;  &lt;p&gt;returns:&lt;/p&gt;  &lt;pre&gt;&lt;code&gt;0.91238 &lt;/code&gt;&lt;/pre&gt;  &lt;p&gt;However as you can see this uses half-even rounding. That is it will round down if the previous digit is even. What I'd like is this:&lt;/p&gt;  &lt;pre&gt;&lt;code&gt;0.912385 -&amp;gt; 0.91239 0.912300 -&amp;gt; 0.9123 &lt;/code&gt;&lt;/pre&gt;  &lt;p&gt;What is the best way to achieve this in Java?&lt;/p&gt;  </t>
  </si>
  <si>
    <t>&lt;java&gt;&lt;decimal&gt;&lt;rounding&gt;&lt;digits&gt;</t>
  </si>
  <si>
    <t xml:space="preserve">What I would like is a method to convert a double to a string which rounds using the halfup method  ie if the decimal to be rounded is 5 it always rounds up to the previous number This is the standard method of rounding most people expect in most situations  I also would like only significant digits to be displayed  ie there should not be any trailing zeroes  I know one method of doing this is to use the  method    returns    which is great however it always displays numbers with 5 decimal places even if they are not significant     returns    Another method is to use the     returns    However as you can see this uses halfeven rounding That is it will round down if the previous digit is even What Id like is this    What is the best way to achieve this in Java  </t>
  </si>
  <si>
    <t>['String.format', 'String.format("%.5g%n", 0.912385); ', '0.91239 ', 'String.format("%.5g%n", 0.912300); ', '0.91230 ', 'DecimalFormatter', 'DecimalFormat df = new DecimalFormat("#.#####"); df.format(0.912385); ', '0.91238 ', '0.912385 -&gt; 0.91239 0.912300 -&gt; 0.9123 ']</t>
  </si>
  <si>
    <t>When would you use a WeakHashMap or a WeakReference?</t>
  </si>
  <si>
    <t xml:space="preserve">&lt;p&gt;The use of weak references is something that I've never seen an implementation of so I'm trying to figure out what the use case for them is and how the implementation would work. When have you needed to use a &lt;code&gt;WeakHashMap&lt;/code&gt; or &lt;code&gt;WeakReference&lt;/code&gt; and how was it used?&lt;/p&gt; </t>
  </si>
  <si>
    <t>&lt;java&gt;&lt;weak-references&gt;</t>
  </si>
  <si>
    <t xml:space="preserve">The use of weak references is something that Ive never seen an implementation of so Im trying to figure out what the use case for them is and how the implementation would work When have you needed to use a  or  and how was it used </t>
  </si>
  <si>
    <t>['WeakHashMap', 'WeakReference']</t>
  </si>
  <si>
    <t>What is the equivalent of the C++ Pair&lt;L,R&gt; in Java?</t>
  </si>
  <si>
    <t xml:space="preserve">&lt;p&gt;Is there a good reason why there is no &lt;code&gt;Pair&amp;lt;L,R&amp;gt;&lt;/code&gt; in Java? What would be the equivalent of this C++ construct? I would rather avoid reimplementing my own.&lt;/p&gt;  &lt;p&gt;It seems that &lt;strong&gt;1.6&lt;/strong&gt; is providing something similar (&lt;code&gt;AbstractMap.SimpleEntry&amp;lt;K,V&amp;gt;&lt;/code&gt;), but this looks quite convoluted.&lt;/p&gt; </t>
  </si>
  <si>
    <t>&lt;java&gt;&lt;tuples&gt;&lt;pair&gt;</t>
  </si>
  <si>
    <t xml:space="preserve">Is there a good reason why there is no  in Java What would be the equivalent of this C++ construct I would rather avoid reimplementing my own  It seems that 16 is providing something similar  but this looks quite convoluted </t>
  </si>
  <si>
    <t>['Pair&lt;L,R&gt;', 'AbstractMap.SimpleEntry&lt;K,V&gt;']</t>
  </si>
  <si>
    <t>How do you assert that a certain exception is thrown in JUnit 4 tests?</t>
  </si>
  <si>
    <t xml:space="preserve">&lt;p&gt;How can I use JUnit4 idiomatically to test that some code throws an exception?&lt;/p&gt;  &lt;p&gt;While I can certainly do something like this:&lt;/p&gt;  &lt;pre&gt;&lt;code&gt;@Test public void testFooThrowsIndexOutOfBoundsException() {   boolean thrown = false;    try {     foo.doStuff();   } catch (IndexOutOfBoundsException e) {     thrown = true;   }    assertTrue(thrown); } &lt;/code&gt;&lt;/pre&gt;  &lt;p&gt;I recall that there is an annotation or an Assert.xyz or &lt;em&gt;something&lt;/em&gt; that is far less kludgy and far more in-the-spirit of JUnit for these sorts of situations.&lt;/p&gt; </t>
  </si>
  <si>
    <t>&lt;java&gt;&lt;exception&gt;&lt;junit&gt;&lt;junit4&gt;&lt;assert&gt;</t>
  </si>
  <si>
    <t xml:space="preserve">How can I use JUnit4 idiomatically to test that some code throws an exception  While I can certainly do something like this    I recall that there is an annotation or an Assertxyz or something that is far less kludgy and far more inthespirit of JUnit for these sorts of situations </t>
  </si>
  <si>
    <t>['@Test public void testFooThrowsIndexOutOfBoundsException() { boolean thrown = false; try { foo.doStuff(); } catch (IndexOutOfBoundsException e) { thrown = true; } assertTrue(thrown); } ']</t>
  </si>
  <si>
    <t>Create ArrayList from array</t>
  </si>
  <si>
    <t xml:space="preserve">&lt;p&gt;I have an array that is initialized like:&lt;/p&gt;  &lt;pre&gt;&lt;code&gt;Element[] array = {new Element(1), new Element(2), new Element(3)}; &lt;/code&gt;&lt;/pre&gt;  &lt;p&gt;I would like to convert this array into an object of the ArrayList class.&lt;/p&gt;  &lt;pre&gt;&lt;code&gt;ArrayList&amp;lt;Element&amp;gt; arraylist = ???; &lt;/code&gt;&lt;/pre&gt; </t>
  </si>
  <si>
    <t>&lt;java&gt;&lt;arrays&gt;&lt;arraylist&gt;&lt;type-conversion&gt;</t>
  </si>
  <si>
    <t xml:space="preserve">I have an array that is initialized like    I would like to convert this array into an object of the ArrayList class   </t>
  </si>
  <si>
    <t>['Element[] array = {new Element(1), new Element(2), new Element(3)}; ', 'ArrayList&lt;Element&gt; arraylist = ???; ']</t>
  </si>
  <si>
    <t>What does the "static" modifier after "import" mean?</t>
  </si>
  <si>
    <t xml:space="preserve">&lt;p&gt;When used like this:&lt;/p&gt;  &lt;pre&gt;&lt;code&gt;import static com.showboy.Myclass;  public class Anotherclass{} &lt;/code&gt;&lt;/pre&gt;  &lt;p&gt;what's the difference between &lt;code&gt;import static com.showboy.Myclass&lt;/code&gt; and &lt;code&gt;import com.showboy.Myclass&lt;/code&gt;?&lt;/p&gt; </t>
  </si>
  <si>
    <t>&lt;java&gt;&lt;modifier&gt;&lt;static-import&gt;</t>
  </si>
  <si>
    <t xml:space="preserve">When used like this    whats the difference between  and  </t>
  </si>
  <si>
    <t>['import static com.showboy.Myclass; public class Anotherclass{} ', 'import static com.showboy.Myclass', 'import com.showboy.Myclass']</t>
  </si>
  <si>
    <t>Is there a destructor for Java?</t>
  </si>
  <si>
    <t xml:space="preserve">&lt;p&gt;Is there a destructor for Java? I don't seem to be able to find any documentation on this. If there isn't, how can I achieve the same effect?&lt;/p&gt;  &lt;p&gt;To make my question more specific, I am writing an application that deals with data, and the specification say that there should be a 'reset' button that brings the application back to its original just launched state. However, all data have to be 'live' unless application is closed or reset button is pressed.&lt;/p&gt;  &lt;p&gt;Being usually a C/C++ programmer, I thought this would be trivial to implement. (And hence I planned to implement it last.) I structured my program such that all the 'reset-able' objects would be in a same class so that I can just destroy all 'live' objects when reset button is pressed.&lt;/p&gt;  &lt;p&gt;I was thinking, if all I did was just to dereference the data and wait for the garbage collector to collect them, wouldn't there be a memory leak if my user repeatedly entered data and pressed the reset button? I was also thinking, since Java is quite mature as a language, there should be a way to prevent this from happening or gracefully tackle this.&lt;/p&gt; </t>
  </si>
  <si>
    <t>&lt;java&gt;&lt;destructor&gt;</t>
  </si>
  <si>
    <t xml:space="preserve">Is there a destructor for Java I dont seem to be able to find any documentation on this If there isnt how can I achieve the same effect  To make my question more specific I am writing an application that deals with data and the specification say that there should be a reset button that brings the application back to its original just launched state However all data have to be live unless application is closed or reset button is pressed  Being usually a CC++ programmer I thought this would be trivial to implement And hence I planned to implement it last I structured my program such that all the resetable objects would be in a same class so that I can just destroy all live objects when reset button is pressed  I was thinking if all I did was just to dereference the data and wait for the garbage collector to collect them wouldnt there be a memory leak if my user repeatedly entered data and pressed the reset button I was also thinking since Java is quite mature as a language there should be a way to prevent this from happening or gracefully tackle this </t>
  </si>
  <si>
    <t>PreparedStatement IN clause alternatives?</t>
  </si>
  <si>
    <t xml:space="preserve">&lt;p&gt;What are the best workarounds for using a SQL &lt;code&gt;IN&lt;/code&gt; clause with instances of &lt;code&gt;java.sql.PreparedStatement&lt;/code&gt;, which is not supported for multiple values due to SQL injection attack security issues: One &lt;code&gt;?&lt;/code&gt; placeholder represents one value, rather than a list of values.&lt;/p&gt;  &lt;p&gt;Consider the following SQL statement:&lt;/p&gt;  &lt;pre&gt;&lt;code&gt;SELECT my_column FROM my_table where search_column IN (?) &lt;/code&gt;&lt;/pre&gt;  &lt;p&gt;Using &lt;code&gt;preparedStatement.setString( 1, "'A', 'B', 'C'" );&lt;/code&gt; is essentially a non-working attempt at a workaround of the reasons for using &lt;code&gt;?&lt;/code&gt; in the first place.  &lt;/p&gt;  &lt;p&gt;What workarounds are available?&lt;/p&gt; </t>
  </si>
  <si>
    <t>&lt;java&gt;&lt;security&gt;&lt;jdbc&gt;&lt;prepared-statement&gt;&lt;in-clause&gt;</t>
  </si>
  <si>
    <t xml:space="preserve">What are the best workarounds for using a SQL  clause with instances of  which is not supported for multiple values due to SQL injection attack security issues One  placeholder represents one value rather than a list of values  Consider the following SQL statement    Using  is essentially a nonworking attempt at a workaround of the reasons for using  in the first place    What workarounds are available </t>
  </si>
  <si>
    <t>['IN', 'java.sql.PreparedStatement', '?', 'SELECT my_column FROM my_table where search_column IN (?) ', 'preparedStatement.setString( 1, "\'A\', \'B\', \'C\'" );', '?']</t>
  </si>
  <si>
    <t>How do I time a method's execution in Java?</t>
  </si>
  <si>
    <t xml:space="preserve">&lt;p&gt;How do I get a method's execution time?  Is there a Timer utility class for things like timing how long a task takes, etc?  &lt;/p&gt;  &lt;p&gt;Most of the searches on Google return results for timers that schedule threads and tasks, which is not what I want.&lt;/p&gt; </t>
  </si>
  <si>
    <t>&lt;java&gt;&lt;timing&gt;</t>
  </si>
  <si>
    <t xml:space="preserve">How do I get a methods execution time  Is there a Timer utility class for things like timing how long a task takes etc    Most of the searches on Google return results for timers that schedule threads and tasks which is not what I want </t>
  </si>
  <si>
    <t>How do I analyze a .hprof file?</t>
  </si>
  <si>
    <t xml:space="preserve">&lt;p&gt;I have a production server running with the following flag: -&lt;strong&gt;XX:+HeapDumpOnOutOfMemoryError&lt;/strong&gt;&lt;/p&gt;  &lt;p&gt;Last night it generated a java-38942.hprof file when our server encountered a heap error. It turns out that the developers of the system knew of the flag but no way to get any useful information from it.&lt;/p&gt;  &lt;p&gt;Any ideas?&lt;/p&gt; </t>
  </si>
  <si>
    <t>&lt;java&gt;&lt;profiling&gt;&lt;heap&gt;</t>
  </si>
  <si>
    <t xml:space="preserve">I have a production server running with the following flag XX+HeapDumpOnOutOfMemoryError  Last night it generated a java38942hprof file when our server encountered a heap error It turns out that the developers of the system knew of the flag but no way to get any useful information from it  Any ideas </t>
  </si>
  <si>
    <t>Advanced</t>
  </si>
  <si>
    <t>How do I join two lists in Java?</t>
  </si>
  <si>
    <t xml:space="preserve">&lt;p&gt;Conditions: do not modifiy the original lists; JDK only, no external libraries. Bonus points for a one-liner or a JDK 1.3 version.&lt;/p&gt;  &lt;p&gt;Is there a simpler way than:&lt;/p&gt;  &lt;pre&gt;&lt;code&gt;List&amp;lt;String&amp;gt; newList = new ArrayList&amp;lt;String&amp;gt;(); newList.addAll(listOne); newList.addAll(listTwo); &lt;/code&gt;&lt;/pre&gt; </t>
  </si>
  <si>
    <t>&lt;java&gt;&lt;list&gt;&lt;jdk1.5&gt;</t>
  </si>
  <si>
    <t xml:space="preserve">Conditions do not modifiy the original lists JDK only no external libraries Bonus points for a oneliner or a JDK 13 version  Is there a simpler way than   </t>
  </si>
  <si>
    <t>['List&lt;String&gt; newList = new ArrayList&lt;String&gt;(); newList.addAll(listOne); newList.addAll(listTwo); ']</t>
  </si>
  <si>
    <t>How do I remove repeated elements from ArrayList?</t>
  </si>
  <si>
    <t xml:space="preserve">&lt;p&gt;I have an &lt;code&gt;ArrayList&lt;/code&gt; of &lt;code&gt;Strings&lt;/code&gt;, and I want to remove repeated strings from it. How can I do this?&lt;/p&gt; </t>
  </si>
  <si>
    <t>&lt;java&gt;&lt;list&gt;&lt;collections&gt;&lt;arraylist&gt;&lt;duplicates&gt;</t>
  </si>
  <si>
    <t xml:space="preserve">I have an  of  and I want to remove repeated strings from it How can I do this </t>
  </si>
  <si>
    <t>['ArrayList', 'Strings']</t>
  </si>
  <si>
    <t>Class with single method -- best approach?</t>
  </si>
  <si>
    <t xml:space="preserve">&lt;p&gt;Say I have a class that's meant to perform a single function. After performing the function, it can be destroyed. Is there any reason to prefer one of these approaches?&lt;/p&gt;  &lt;pre&gt;&lt;code&gt;// Initialize arguments in constructor MyClass myObject = new MyClass(arg1, arg2, arg3); myObject.myMethod();  // Pass arguments to method MyClass myObject = new MyClass(); myObject.myMethod(arg1, arg2, arg3);  // Pass arguments to static method MyClass.myMethod(arg1, arg2, arg3); &lt;/code&gt;&lt;/pre&gt;  &lt;p&gt;I was being intentionally vague about the details, to try to get guidelines for different situations. But I didn't really have in mind simple library functions like Math.random(). I'm thinking more of classes that perform some specific, complex task, but only require one (public) method to do it.&lt;/p&gt; </t>
  </si>
  <si>
    <t>&lt;c#&gt;&lt;java&gt;&lt;oop&gt;&lt;static-methods&gt;</t>
  </si>
  <si>
    <t xml:space="preserve">Say I have a class thats meant to perform a single function After performing the function it can be destroyed Is there any reason to prefer one of these approaches    I was being intentionally vague about the details to try to get guidelines for different situations But I didnt really have in mind simple library functions like Mathrandom Im thinking more of classes that perform some specific complex task but only require one public method to do it </t>
  </si>
  <si>
    <t>['// Initialize arguments in constructor MyClass myObject = new MyClass(arg1, arg2, arg3); myObject.myMethod(); // Pass arguments to method MyClass myObject = new MyClass(); myObject.myMethod(arg1, arg2, arg3); // Pass arguments to static method MyClass.myMethod(arg1, arg2, arg3); ']</t>
  </si>
  <si>
    <t>In Java, difference between package private, public, protected, and private</t>
  </si>
  <si>
    <t xml:space="preserve">&lt;p&gt;In Java, are there clear rules on when to use each of access modifiers, namely the default (package private), &lt;code&gt;public&lt;/code&gt;, &lt;code&gt;protected&lt;/code&gt; and &lt;code&gt;private&lt;/code&gt;, while making &lt;code&gt;class&lt;/code&gt; and &lt;code&gt;interface&lt;/code&gt; and dealing with inheritance?&lt;/p&gt; </t>
  </si>
  <si>
    <t>&lt;java&gt;&lt;private&gt;&lt;public&gt;&lt;protected&gt;&lt;access-modifiers&gt;</t>
  </si>
  <si>
    <t xml:space="preserve">In Java are there clear rules on when to use each of access modifiers namely the default package private   and  while making  and  and dealing with inheritance </t>
  </si>
  <si>
    <t>['public', 'protected', 'private', 'class', 'interface']</t>
  </si>
  <si>
    <t>Good reasons to prohibit inheritance in Java?</t>
  </si>
  <si>
    <t xml:space="preserve">&lt;p&gt;What are good reasons to prohibit inheritance in Java, for example by using final classes or classes using a single, private parameterless constructor? What are good reasons of making a method final?&lt;/p&gt; </t>
  </si>
  <si>
    <t>&lt;java&gt;&lt;inheritance&gt;&lt;final&gt;</t>
  </si>
  <si>
    <t xml:space="preserve">What are good reasons to prohibit inheritance in Java for example by using final classes or classes using a single private parameterless constructor What are good reasons of making a method final </t>
  </si>
  <si>
    <t>What's the best way to check if a String represents an integer in Java?</t>
  </si>
  <si>
    <t xml:space="preserve">&lt;p&gt;I normally use the following idiom to check if a String can be converted to an integer.&lt;/p&gt;  &lt;pre&gt;&lt;code&gt;public boolean isInteger( String input ) {     try {         Integer.parseInt( input );         return true;     }     catch( Exception e ) {         return false;     } } &lt;/code&gt;&lt;/pre&gt;  &lt;p&gt;Is it just me, or does this seem a bit hackish?  What's a better way?&lt;/p&gt;  &lt;hr&gt;  &lt;p&gt;See my answer (with benchmarks, based on the &lt;a href="https://stackoverflow.com/a/237321/1288"&gt;earlier answer&lt;/a&gt; by &lt;a href="https://stackoverflow.com/users/28278/codingwithspike"&gt;CodingWithSpike&lt;/a&gt;) to see why I've reversed my position and accepted &lt;a href="https://stackoverflow.com/a/237204/1288"&gt;Jonas Klemming's answer&lt;/a&gt; to this problem.  I think this original code will be used by most people because it's quicker to implement, and more maintainable, but it's orders of magnitude slower when non-integer data is provided.&lt;/p&gt; </t>
  </si>
  <si>
    <t>&lt;java&gt;&lt;string&gt;&lt;int&gt;</t>
  </si>
  <si>
    <t xml:space="preserve">I normally use the following idiom to check if a String can be converted to an integer    Is it just me or does this seem a bit hackish  Whats a better way    See my answer with benchmarks based on the earlier answer by CodingWithSpike to see why Ive reversed my position and accepted Jonas Klemmings answer to this problem  I think this original code will be used by most people because its quicker to implement and more maintainable but its orders of magnitude slower when noninteger data is provided </t>
  </si>
  <si>
    <t>['public boolean isInteger( String input ) { try { Integer.parseInt( input ); return true; } catch( Exception e ) { return false; } } ']</t>
  </si>
  <si>
    <t>Remove HTML tags from a String</t>
  </si>
  <si>
    <t xml:space="preserve">&lt;p&gt;Is there a good way to remove HTML from a Java string?  A simple regex like &lt;/p&gt;  &lt;pre&gt;&lt;code&gt; replaceAll("\\&amp;lt;.*?&amp;gt;","")  &lt;/code&gt;&lt;/pre&gt;  &lt;p&gt;will work, but things like &lt;code&gt;&amp;amp;amp;&lt;/code&gt; wont be converted correctly and non-HTML between the two angle brackets will be removed (i.e. the &lt;code&gt;.*?&lt;/code&gt; in the regex will disappear).  &lt;/p&gt; </t>
  </si>
  <si>
    <t>&lt;java&gt;&lt;html&gt;&lt;parsing&gt;</t>
  </si>
  <si>
    <t xml:space="preserve">Is there a good way to remove HTML from a Java string  A simple regex like     will work but things like  wont be converted correctly and nonHTML between the two angle brackets will be removed ie the  in the regex will disappear   </t>
  </si>
  <si>
    <t>[' replaceAll("\\\\&lt;.*?&gt;","") ', '&amp;amp;', '.*?']</t>
  </si>
  <si>
    <t>Is there a Newline constant defined in Java like Environment.Newline in C#?</t>
  </si>
  <si>
    <t xml:space="preserve">&lt;p&gt;In C# there is the static property &lt;a href="http://msdn.microsoft.com/en-us/library/system.environment.newline.aspx" rel="noreferrer"&gt;Environment.Newline&lt;/a&gt; that changed depending on the running platform.&lt;/p&gt;  &lt;p&gt;Is there anything similar in Java?&lt;/p&gt; </t>
  </si>
  <si>
    <t>&lt;java&gt;</t>
  </si>
  <si>
    <t xml:space="preserve">In C there is the static property EnvironmentNewline that changed depending on the running platform  Is there anything similar in Java </t>
  </si>
  <si>
    <t>When using Spring Security, what is the proper way to obtain current username (i.e. SecurityContext) information in a bean?</t>
  </si>
  <si>
    <t xml:space="preserve">&lt;p&gt;I have a Spring MVC web app which uses Spring Security.  I want to know the username of the currently logged in user.  I'm using the code snippet given below .  Is this the accepted way?  &lt;/p&gt;  &lt;p&gt;I don't like having a call to a static method inside this controller - that defeats the whole purpose of Spring, IMHO.  Is there a way to configure the app to have the current SecurityContext, or current Authentication, injected instead?  &lt;/p&gt;  &lt;pre&gt;&lt;code&gt;  @RequestMapping(method = RequestMethod.GET)   public ModelAndView showResults(final HttpServletRequest request...) {     final String currentUser = SecurityContextHolder.getContext().getAuthentication().getName();     ...   } &lt;/code&gt;&lt;/pre&gt; </t>
  </si>
  <si>
    <t>&lt;java&gt;&lt;spring&gt;&lt;spring-mvc&gt;&lt;spring-security&gt;</t>
  </si>
  <si>
    <t xml:space="preserve">I have a Spring MVC web app which uses Spring Security  I want to know the username of the currently logged in user  Im using the code snippet given below   Is this the accepted way    I dont like having a call to a static method inside this controller  that defeats the whole purpose of Spring IMHO  Is there a way to configure the app to have the current SecurityContext or current Authentication injected instead     </t>
  </si>
  <si>
    <t>[' @RequestMapping(method = RequestMethod.GET) public ModelAndView showResults(final HttpServletRequest request...) { final String currentUser = SecurityContextHolder.getContext().getAuthentication().getName(); ... } ']</t>
  </si>
  <si>
    <t>When would you call java's thread.run() instead of thread.start()?</t>
  </si>
  <si>
    <t xml:space="preserve">&lt;p&gt;When would you call Java's &lt;code&gt;thread.run()&lt;/code&gt; instead of &lt;code&gt;thread.start()&lt;/code&gt;?&lt;/p&gt; </t>
  </si>
  <si>
    <t>&lt;java&gt;&lt;multithreading&gt;&lt;concurrency&gt;</t>
  </si>
  <si>
    <t xml:space="preserve">When would you call Javas  instead of  </t>
  </si>
  <si>
    <t>['thread.run()', 'thread.start()']</t>
  </si>
  <si>
    <t>Avoiding != null statements</t>
  </si>
  <si>
    <t xml:space="preserve">&lt;p&gt;The idiom I use the most when programming in Java is to test if &lt;code&gt;object != null&lt;/code&gt; before I use it. This is to avoid a &lt;a href="http://docs.oracle.com/javase/6/docs/api/index.html?java/lang/NullPointerException.html" rel="noreferrer"&gt;NullPointerException&lt;/a&gt;. I find the code very ugly, and it becomes unreadable.&lt;/p&gt;  &lt;p&gt;Is there a good alternative to this? &lt;/p&gt;  &lt;p&gt;I want to address the necessity to test every object if you want to access a field or method of this object. &lt;/p&gt;  &lt;p&gt;For example:&lt;/p&gt;  &lt;pre&gt;&lt;code&gt;if (someobject != null) {     someobject.doCalc(); } &lt;/code&gt;&lt;/pre&gt;  &lt;p&gt;In this case I will avoid a &lt;code&gt;NullPointerException&lt;/code&gt;, and I don't know exactly if the object is &lt;code&gt;null&lt;/code&gt; or not. These tests appear throughout my code as a consequence.&lt;/p&gt; </t>
  </si>
  <si>
    <t>&lt;java&gt;&lt;object&gt;&lt;nullpointerexception&gt;&lt;null&gt;</t>
  </si>
  <si>
    <t xml:space="preserve">The idiom I use the most when programming in Java is to test if  before I use it This is to avoid a NullPointerException I find the code very ugly and it becomes unreadable  Is there a good alternative to this   I want to address the necessity to test every object if you want to access a field or method of this object   For example    In this case I will avoid a  and I dont know exactly if the object is  or not These tests appear throughout my code as a consequence </t>
  </si>
  <si>
    <t>['object != null', 'if (someobject != null) { someobject.doCalc(); } ', 'NullPointerException', 'null']</t>
  </si>
  <si>
    <t>How do I "decompile" Java class files?</t>
  </si>
  <si>
    <t xml:space="preserve">&lt;p&gt;What program can I use to decompile a class file? Will I actually get Java code, or is it just JVM assembly code?&lt;/p&gt;  &lt;p&gt;On Java performance questions on this site I often see responses from people who have "decompiled" the Java class file to see how the compiler optimizes certain things.&lt;/p&gt; </t>
  </si>
  <si>
    <t>&lt;java&gt;&lt;decompiler&gt;</t>
  </si>
  <si>
    <t xml:space="preserve">What program can I use to decompile a class file Will I actually get Java code or is it just JVM assembly code  On Java performance questions on this site I often see responses from people who have decompiled the Java class file to see how the compiler optimizes certain things </t>
  </si>
  <si>
    <t>Java: How do I count the number of occurrences of a char in a String?</t>
  </si>
  <si>
    <t xml:space="preserve">&lt;p&gt;I have the string &lt;/p&gt;  &lt;pre&gt;&lt;code&gt;a.b.c.d &lt;/code&gt;&lt;/pre&gt;  &lt;p&gt;I want to count the occurrences of '.' in an idiomatic way, preferably a one-liner.&lt;/p&gt;  &lt;p&gt;(Previously I had expressed this constraint as "without a loop", in case you're wondering why everyone's trying to answer without using a loop).&lt;/p&gt; </t>
  </si>
  <si>
    <t xml:space="preserve">I have the string     I want to count the occurrences of  in an idiomatic way preferably a oneliner  Previously I had expressed this constraint as without a loop in case youre wondering why everyones trying to answer without using a loop </t>
  </si>
  <si>
    <t>['a.b.c.d ']</t>
  </si>
  <si>
    <t>Do I need to store the salt with bcrypt?</t>
  </si>
  <si>
    <t xml:space="preserve">&lt;p&gt;&lt;a href="http://www.mindrot.org/files/jBCrypt/jBCrypt-0.2-doc/" rel="noreferrer"&gt;bCrypt's javadoc&lt;/a&gt; has this code for how to encrypt a password:&lt;/p&gt;  &lt;pre&gt;&lt;code&gt;String pw_hash = BCrypt.hashpw(plain_password, BCrypt.gensalt());  &lt;/code&gt;&lt;/pre&gt;  &lt;p&gt;To check whether a plaintext password matches one that has been hashed previously, use the checkpw method:&lt;/p&gt;  &lt;pre&gt;&lt;code&gt;if (BCrypt.checkpw(candidate_password, stored_hash))     System.out.println("It matches"); else     System.out.println("It does not match"); &lt;/code&gt;&lt;/pre&gt;  &lt;p&gt;These code snippets imply to me that the randomly generated salt is thrown away. Is this the case, or is this just a misleading code snippet?&lt;/p&gt; </t>
  </si>
  <si>
    <t>&lt;java&gt;&lt;encryption&gt;&lt;passwords&gt;&lt;salt&gt;&lt;bcrypt&gt;</t>
  </si>
  <si>
    <t xml:space="preserve">bCrypts javadoc has this code for how to encrypt a password    To check whether a plaintext password matches one that has been hashed previously use the checkpw method    These code snippets imply to me that the randomly generated salt is thrown away Is this the case or is this just a misleading code snippet </t>
  </si>
  <si>
    <t>['String pw_hash = BCrypt.hashpw(plain_password, BCrypt.gensalt()); ', 'if (BCrypt.checkpw(candidate_password, stored_hash)) System.out.println("It matches"); else System.out.println("It does not match"); ']</t>
  </si>
  <si>
    <t>Java volatile reference vs. AtomicReference</t>
  </si>
  <si>
    <t xml:space="preserve">&lt;p&gt;Is there any difference between a &lt;code&gt;volatile&lt;/code&gt; Object reference and &lt;code&gt;AtomicReference&lt;/code&gt; in case I would just use &lt;code&gt;get()&lt;/code&gt; and &lt;code&gt;set()&lt;/code&gt;-methods from &lt;code&gt;AtomicReference&lt;/code&gt;?&lt;/p&gt; </t>
  </si>
  <si>
    <t>&lt;java&gt;&lt;concurrency&gt;</t>
  </si>
  <si>
    <t xml:space="preserve">Is there any difference between a  Object reference and  in case I would just use  and methods from  </t>
  </si>
  <si>
    <t>['volatile', 'AtomicReference', 'get()', 'set()', 'AtomicReference']</t>
  </si>
  <si>
    <t>What is a serialVersionUID and why should I use it?</t>
  </si>
  <si>
    <t xml:space="preserve">&lt;p&gt;Eclipse issues warnings when a &lt;code&gt;serialVersionUID&lt;/code&gt; is missing.  &lt;/p&gt;  &lt;blockquote&gt;   &lt;p&gt;The serializable class Foo does not declare a static final   serialVersionUID field of type long&lt;/p&gt; &lt;/blockquote&gt;  &lt;p&gt;What is &lt;code&gt;serialVersionUID&lt;/code&gt; and why is it important?  Please show an example where missing &lt;code&gt;serialVersionUID&lt;/code&gt; will cause a problem.&lt;/p&gt; </t>
  </si>
  <si>
    <t>&lt;java&gt;&lt;serialization&gt;&lt;serialversionuid&gt;</t>
  </si>
  <si>
    <t xml:space="preserve">Eclipse issues warnings when a  is missing       The serializable class Foo does not declare a static final   serialVersionUID field of type long   What is  and why is it important  Please show an example where missing  will cause a problem </t>
  </si>
  <si>
    <t>['serialVersionUID', 'serialVersionUID', 'serialVersionUID']</t>
  </si>
  <si>
    <t>How to make a Java thread wait for another thread's output?</t>
  </si>
  <si>
    <t xml:space="preserve">&lt;p&gt;I'm making a Java application with an application-logic-thread and a database-access-thread. Both of them persist for the entire lifetime of the application and both need to be running at the same time (one talks to the server, one talks to the user; when the app is fully started, I need &lt;em&gt;both&lt;/em&gt; of them to work).&lt;/p&gt;  &lt;p&gt;However, on startup, I need to make sure that initially the app thread waits until the db thread is ready (currently determined by polling a custom method &lt;code&gt;dbthread.isReady()&lt;/code&gt;). I wouldn't mind if app thread blocks until the db thread was ready.&lt;/p&gt;  &lt;p&gt;&lt;code&gt;Thread.join()&lt;/code&gt; doesn't look like a solution - the db thread only exits at app shutdown.&lt;/p&gt;  &lt;p&gt;&lt;code&gt;while (!dbthread.isReady()) {}&lt;/code&gt; kind of works, but the empty loop consumes a lot of processor cycles.&lt;/p&gt;  &lt;p&gt;Any other ideas? Thanks.&lt;/p&gt; </t>
  </si>
  <si>
    <t xml:space="preserve">Im making a Java application with an applicationlogicthread and a databaseaccessthread Both of them persist for the entire lifetime of the application and both need to be running at the same time one talks to the server one talks to the user when the app is fully started I need both of them to work  However on startup I need to make sure that initially the app thread waits until the db thread is ready currently determined by polling a custom method  I wouldnt mind if app thread blocks until the db thread was ready   doesnt look like a solution  the db thread only exits at app shutdown   kind of works but the empty loop consumes a lot of processor cycles  Any other ideas Thanks </t>
  </si>
  <si>
    <t>['dbthread.isReady()', 'Thread.join()', 'while (!dbthread.isReady()) {}']</t>
  </si>
  <si>
    <t>differences between 2 JUnit Assert classes</t>
  </si>
  <si>
    <t xml:space="preserve">&lt;p&gt;The JUnit framework contains 2 &lt;code&gt;Assert&lt;/code&gt; classes (in different packages, obviously) and the methods on each appear to be very similar. Can anybody explain why this is?&lt;/p&gt;  &lt;p&gt;The classes I'm referring to are: &lt;a href="http://junit.org/junit/javadoc/4.5/junit/framework/Assert.html" rel="noreferrer"&gt;&lt;code&gt;junit.framework.Assert&lt;/code&gt;&lt;/a&gt; and &lt;a href="http://junit.org/junit/javadoc/4.5/org/junit/Assert.html" rel="noreferrer"&gt;&lt;code&gt;org.junit.Assert&lt;/code&gt;&lt;/a&gt;.&lt;/p&gt; </t>
  </si>
  <si>
    <t>&lt;java&gt;&lt;unit-testing&gt;&lt;junit&gt;&lt;junit4&gt;&lt;assert&gt;</t>
  </si>
  <si>
    <t xml:space="preserve">The JUnit framework contains 2  classes in different packages obviously and the methods on each appear to be very similar Can anybody explain why this is  The classes Im referring to are  and  </t>
  </si>
  <si>
    <t>['Assert', 'junit.framework.Assert', 'org.junit.Assert']</t>
  </si>
  <si>
    <t>Fastest way to determine if an integer's square root is an integer</t>
  </si>
  <si>
    <t xml:space="preserve">&lt;p&gt;I'm looking for the fastest way to determine if a &lt;code&gt;long&lt;/code&gt; value is a perfect square (i.e. its square root is another integer).  I've done it the easy way, by using the built-in Math.sqrt() function, but I'm wondering if there is a way to do it faster by restricting yourself to integer-only domain.  Maintaining a lookup table is impratical (since there are about 2&lt;sup&gt;31.5&lt;/sup&gt; integers whose square is less than 2&lt;sup&gt;63&lt;/sup&gt;).&lt;/p&gt;  &lt;p&gt;Here is the very simple and straightforward way I'm doing it now:&lt;/p&gt;  &lt;pre&gt;&lt;code&gt;public final static boolean isPerfectSquare(long n) {   if (n &amp;lt; 0)     return false;    long tst = (long)(Math.sqrt(n) + 0.5);   return tst*tst == n; } &lt;/code&gt;&lt;/pre&gt;  &lt;hr&gt;  &lt;p&gt;&lt;i&gt;Notes: I'm using this function in many &lt;a href="http://projecteuler.net/" rel="noreferrer"&gt;Project Euler&lt;/a&gt; problems.  So no one else will ever have to maintain this code.  And this kind of micro-optimization could actually make a difference, since part of the challenge is to do every algorithm in less than a minute, and this function will need to be called millions of times in some problems.&lt;/i&gt;&lt;/p&gt;  &lt;hr&gt;  &lt;p&gt;&lt;strong&gt;Update 2&lt;/strong&gt;:  A new solution posted by &lt;a href="https://stackoverflow.com/users/3508/a-rex"&gt;A. Rex&lt;/a&gt; has proven to be even faster.  In a run over the first 1 billion integers, the solution only required 34% of the time that the original solution used.  While the John Carmack hack is a little better for small values of &lt;em&gt;n&lt;/em&gt;, the benefit compared to this solution is pretty small.&lt;/p&gt;  &lt;p&gt;Here is the A. Rex solution, converted to Java:&lt;/p&gt;  &lt;pre&gt;&lt;code&gt;private final static boolean isPerfectSquare(long n) {   // Quickfail   if( n &amp;lt; 0 || ((n&amp;amp;2) != 0) || ((n &amp;amp; 7) == 5) || ((n &amp;amp; 11) == 8) )     return false;   if( n == 0 )     return true;    // Check mod 255 = 3 * 5 * 17, for fun   long y = n;   y = (y &amp;amp; 0xffffffffL) + (y &amp;gt;&amp;gt; 32);   y = (y &amp;amp; 0xffffL) + (y &amp;gt;&amp;gt; 16);   y = (y &amp;amp; 0xffL) + ((y &amp;gt;&amp;gt; 8) &amp;amp; 0xffL) + (y &amp;gt;&amp;gt; 16);   if( bad255[(int)y] )       return false;    // Divide out powers of 4 using binary search   if((n &amp;amp; 0xffffffffL) == 0)       n &amp;gt;&amp;gt;= 32;   if((n &amp;amp; 0xffffL) == 0)       n &amp;gt;&amp;gt;= 16;   if((n &amp;amp; 0xffL) == 0)       n &amp;gt;&amp;gt;= 8;   if((n &amp;amp; 0xfL) == 0)       n &amp;gt;&amp;gt;= 4;   if((n &amp;amp; 0x3L) == 0)       n &amp;gt;&amp;gt;= 2;    if((n &amp;amp; 0x7L) != 1)       return false;    // Compute sqrt using something like Hensel's lemma   long r, t, z;   r = start[(int)((n &amp;gt;&amp;gt; 3) &amp;amp; 0x3ffL)];   do {     z = n - r * r;     if( z == 0 )       return true;     if( z &amp;lt; 0 )       return false;     t = z &amp;amp; (-z);     r += (z &amp;amp; t) &amp;gt;&amp;gt; 1;     if( r &amp;gt; (t  &amp;gt;&amp;gt; 1) )     r = t - r;   } while( t &amp;lt;= (1L &amp;lt;&amp;lt; 33) );   return false; }  private static boolean[] bad255 = {    false,false,true ,true ,false,true ,true ,true ,true ,false,true ,true ,true ,    true ,true ,false,false,true ,true ,false,true ,false,true ,true ,true ,false,    true ,true ,true ,true ,false,true ,true ,true ,false,true ,false,true ,true ,    true ,true ,true ,true ,true ,true ,true ,true ,true ,true ,false,true ,false,    true ,true ,true ,false,true ,true ,true ,true ,false,true ,true ,true ,false,    true ,false,true ,true ,false,false,true ,true ,true ,true ,true ,false,true ,    true ,true ,true ,false,true ,true ,false,false,true ,true ,true ,true ,true ,    true ,true ,true ,false,true ,true ,true ,true ,true ,false,true ,true ,true ,    true ,true ,false,true ,true ,true ,true ,false,true ,true ,true ,false,true ,    true ,true ,true ,false,false,true ,true ,true ,true ,true ,true ,true ,true ,    true ,true ,true ,true ,true ,false,false,true ,true ,true ,true ,true ,true ,    true ,false,false,true ,true ,true ,true ,true ,false,true ,true ,false,true ,    true ,true ,true ,true ,true ,true ,true ,true ,true ,true ,false,true ,true ,    false,true ,false,true ,true ,false,true ,true ,true ,true ,true ,true ,true ,    true ,true ,true ,true ,false,true ,true ,false,true ,true ,true ,true ,true ,    false,false,true ,true ,true ,true ,true ,true ,true ,false,false,true ,true ,    true ,true ,true ,true ,true ,true ,true ,true ,true ,true ,true ,false,false,    true ,true ,true ,true ,false,true ,true ,true ,false,true ,true ,true ,true ,    false,true ,true ,true ,true ,true ,false,true ,true ,true ,true ,true ,false,    true ,true ,true ,true ,true ,true ,true ,true ,false,false,true ,true ,false,    true ,true ,true ,true ,false,true ,true ,true ,true ,true ,false,false,true ,    true ,false,true ,false,true ,true ,true ,false,true ,true ,true ,true ,false,    true ,true ,true ,false,true ,false,true ,true ,true ,true ,true ,true ,true ,    true ,true ,true ,true ,true ,false,true ,false,true ,true ,true ,false,true ,    true ,true ,true ,false,true ,true ,true ,false,true ,false,true ,true ,false,    false,true ,true ,true ,true ,true ,false,true ,true ,true ,true ,false,true ,    true ,false,false,true ,true ,true ,true ,true ,true ,true ,true ,false,true ,    true ,true ,true ,true ,false,true ,true ,true ,true ,true ,false,true ,true ,    true ,true ,false,true ,true ,true ,false,true ,true ,true ,true ,false,false,    true ,true ,true ,true ,true ,true ,true ,true ,true ,true ,true ,true ,true ,    false,false,true ,true ,true ,true ,true ,true ,true ,false,false,true ,true ,    true ,true ,true ,false,true ,true ,false,true ,true ,true ,true ,true ,true ,    true ,true ,true ,true ,true ,false,true ,true ,false,true ,false,true ,true ,    false,true ,true ,true ,true ,true ,true ,true ,true ,true ,true ,true ,false,    true ,true ,false,true ,true ,true ,true ,true ,false,false,true ,true ,true ,    true ,true ,true ,true ,false,false,true ,true ,true ,true ,true ,true ,true ,    true ,true ,true ,true ,true ,true ,false,false,true ,true ,true ,true ,false,    true ,true ,true ,false,true ,true ,true ,true ,false,true ,true ,true ,true ,    true ,false,true ,true ,true ,true ,true ,false,true ,true ,true ,true ,true ,    true ,true ,true ,false,false };  private static int[] start = {   1,3,1769,5,1937,1741,7,1451,479,157,9,91,945,659,1817,11,   1983,707,1321,1211,1071,13,1479,405,415,1501,1609,741,15,339,1703,203,   129,1411,873,1669,17,1715,1145,1835,351,1251,887,1573,975,19,1127,395,   1855,1981,425,453,1105,653,327,21,287,93,713,1691,1935,301,551,587,   257,1277,23,763,1903,1075,1799,1877,223,1437,1783,859,1201,621,25,779,   1727,573,471,1979,815,1293,825,363,159,1315,183,27,241,941,601,971,   385,131,919,901,273,435,647,1493,95,29,1417,805,719,1261,1177,1163,   1599,835,1367,315,1361,1933,1977,747,31,1373,1079,1637,1679,1581,1753,1355,   513,1539,1815,1531,1647,205,505,1109,33,1379,521,1627,1457,1901,1767,1547,   1471,1853,1833,1349,559,1523,967,1131,97,35,1975,795,497,1875,1191,1739,   641,1149,1385,133,529,845,1657,725,161,1309,375,37,463,1555,615,1931,   1343,445,937,1083,1617,883,185,1515,225,1443,1225,869,1423,1235,39,1973,   769,259,489,1797,1391,1485,1287,341,289,99,1271,1701,1713,915,537,1781,   1215,963,41,581,303,243,1337,1899,353,1245,329,1563,753,595,1113,1589,   897,1667,407,635,785,1971,135,43,417,1507,1929,731,207,275,1689,1397,   1087,1725,855,1851,1873,397,1607,1813,481,163,567,101,1167,45,1831,1205,   1025,1021,1303,1029,1135,1331,1017,427,545,1181,1033,933,1969,365,1255,1013,   959,317,1751,187,47,1037,455,1429,609,1571,1463,1765,1009,685,679,821,   1153,387,1897,1403,1041,691,1927,811,673,227,137,1499,49,1005,103,629,   831,1091,1449,1477,1967,1677,697,1045,737,1117,1737,667,911,1325,473,437,   1281,1795,1001,261,879,51,775,1195,801,1635,759,165,1871,1645,1049,245,   703,1597,553,955,209,1779,1849,661,865,291,841,997,1265,1965,1625,53,   1409,893,105,1925,1297,589,377,1579,929,1053,1655,1829,305,1811,1895,139,   575,189,343,709,1711,1139,1095,277,993,1699,55,1435,655,1491,1319,331,   1537,515,791,507,623,1229,1529,1963,1057,355,1545,603,1615,1171,743,523,   447,1219,1239,1723,465,499,57,107,1121,989,951,229,1521,851,167,715,   1665,1923,1687,1157,1553,1869,1415,1749,1185,1763,649,1061,561,531,409,907,   319,1469,1961,59,1455,141,1209,491,1249,419,1847,1893,399,211,985,1099,   1793,765,1513,1275,367,1587,263,1365,1313,925,247,1371,1359,109,1561,1291,   191,61,1065,1605,721,781,1735,875,1377,1827,1353,539,1777,429,1959,1483,   1921,643,617,389,1809,947,889,981,1441,483,1143,293,817,749,1383,1675,   63,1347,169,827,1199,1421,583,1259,1505,861,457,1125,143,1069,807,1867,   2047,2045,279,2043,111,307,2041,597,1569,1891,2039,1957,1103,1389,231,2037,   65,1341,727,837,977,2035,569,1643,1633,547,439,1307,2033,1709,345,1845,   1919,637,1175,379,2031,333,903,213,1697,797,1161,475,1073,2029,921,1653,   193,67,1623,1595,943,1395,1721,2027,1761,1955,1335,357,113,1747,1497,1461,   1791,771,2025,1285,145,973,249,171,1825,611,265,1189,847,1427,2023,1269,   321,1475,1577,69,1233,755,1223,1685,1889,733,1865,2021,1807,1107,1447,1077,   1663,1917,1129,1147,1775,1613,1401,555,1953,2019,631,1243,1329,787,871,885,   449,1213,681,1733,687,115,71,1301,2017,675,969,411,369,467,295,693,   1535,509,233,517,401,1843,1543,939,2015,669,1527,421,591,147,281,501,   577,195,215,699,1489,525,1081,917,1951,2013,73,1253,1551,173,857,309,   1407,899,663,1915,1519,1203,391,1323,1887,739,1673,2011,1585,493,1433,117,   705,1603,1111,965,431,1165,1863,533,1823,605,823,1179,625,813,2009,75,   1279,1789,1559,251,657,563,761,1707,1759,1949,777,347,335,1133,1511,267,   833,1085,2007,1467,1745,1805,711,149,1695,803,1719,485,1295,1453,935,459,   1151,381,1641,1413,1263,77,1913,2005,1631,541,119,1317,1841,1773,359,651,   961,323,1193,197,175,1651,441,235,1567,1885,1481,1947,881,2003,217,843,   1023,1027,745,1019,913,717,1031,1621,1503,867,1015,1115,79,1683,793,1035,   1089,1731,297,1861,2001,1011,1593,619,1439,477,585,283,1039,1363,1369,1227,   895,1661,151,645,1007,1357,121,1237,1375,1821,1911,549,1999,1043,1945,1419,   1217,957,599,571,81,371,1351,1003,1311,931,311,1381,1137,723,1575,1611,   767,253,1047,1787,1169,1997,1273,853,1247,413,1289,1883,177,403,999,1803,   1345,451,1495,1093,1839,269,199,1387,1183,1757,1207,1051,783,83,423,1995,   639,1155,1943,123,751,1459,1671,469,1119,995,393,219,1743,237,153,1909,   1473,1859,1705,1339,337,909,953,1771,1055,349,1993,613,1393,557,729,1717,   511,1533,1257,1541,1425,819,519,85,991,1693,503,1445,433,877,1305,1525,   1601,829,809,325,1583,1549,1991,1941,927,1059,1097,1819,527,1197,1881,1333,   383,125,361,891,495,179,633,299,863,285,1399,987,1487,1517,1639,1141,   1729,579,87,1989,593,1907,839,1557,799,1629,201,155,1649,1837,1063,949,   255,1283,535,773,1681,461,1785,683,735,1123,1801,677,689,1939,487,757,   1857,1987,983,443,1327,1267,313,1173,671,221,695,1509,271,1619,89,565,   127,1405,1431,1659,239,1101,1159,1067,607,1565,905,1755,1231,1299,665,373,   1985,701,1879,1221,849,627,1465,789,543,1187,1591,923,1905,979,1241,181 }; &lt;/code&gt;&lt;/pre&gt;  &lt;hr&gt;  &lt;p&gt;&lt;strong&gt;Update&lt;/strong&gt;:  I've tried the different solutions presented below.&lt;/p&gt;  &lt;ul&gt; &lt;li&gt;After exhaustive testing, I found that adding &lt;code&gt;0.5&lt;/code&gt; to the result of Math.sqrt() is not necessary, at least not on my machine.&lt;/li&gt; &lt;li&gt;The &lt;a href="http://www.codemaestro.com/reviews/9" rel="noreferrer"&gt;John Carmack hack&lt;/a&gt; was faster, but it gave incorrect results starting at n=410881.  However, as suggested by &lt;a href="https://stackoverflow.com/users/38426/bobbyshaftoe"&gt;BobbyShaftoe&lt;/a&gt;, we can use the Carmack hack for n &amp;lt; 410881.&lt;/li&gt; &lt;li&gt;Newton's method was a good bit slower than &lt;code&gt;Math.sqrt()&lt;/code&gt;.  This is probably because &lt;code&gt;Math.sqrt()&lt;/code&gt; uses something similar to Newton's Method, but implemented in the hardware so it's much faster than in Java.  Also, Newton's Method still required use of doubles.&lt;/li&gt; &lt;li&gt;A modified Newton's method, which used a few tricks so that only integer math was involved, required some hacks to avoid overflow (I want this function to work with all positive 64-bit signed integers), and it was still slower than &lt;code&gt;Math.sqrt()&lt;/code&gt;.&lt;/li&gt; &lt;li&gt;Binary chop was even slower.  This makes sense because the binary chop will on average require 16 passes to find the square root of a 64-bit number.&lt;/li&gt; &lt;/ul&gt;  &lt;p&gt;The one suggestion which did show improvements was made by &lt;a href="https://stackoverflow.com/users/25188/john-d-cook"&gt;John D. Cook&lt;/a&gt;.  You can observe that the last hex digit (i.e. the last 4 bits) of a perfect square must be 0, 1, 4, or 9.  This means that 75% of numbers can be immediately eliminated as possible squares.  Implementing this solution resulted in about a 50% reduction in runtime.&lt;/p&gt;  &lt;p&gt;Working from John's suggestion, I investigated properties of the last &lt;em&gt;n&lt;/em&gt; bits of a perfect square.  By analyzing the last 6 bits, I found that only 12 out of 64 values are possible for the last 6 bits.  This means 81% of values can be eliminated without using any math.  Implementing this solution gave an additional 8% reduction in runtime (compared to my original algorithm).  Analyzing more than 6 bits results in a list of possible ending bits which is too large to be practical.&lt;/p&gt;  &lt;p&gt;Here is the code that I have used, which runs in 42% of the time required by the original algorithm (based on a run over the first 100 million integers).  For values of &lt;em&gt;n&lt;/em&gt; less than 410881, it runs in only 29% of the time required by the original algorithm.&lt;/p&gt;  &lt;pre&gt;&lt;code&gt;private final static boolean isPerfectSquare(long n) {   if (n &amp;lt; 0)     return false;    switch((int)(n &amp;amp; 0x3F))   {   case 0x00: case 0x01: case 0x04: case 0x09: case 0x10: case 0x11:   case 0x19: case 0x21: case 0x24: case 0x29: case 0x31: case 0x39:     long sqrt;     if(n &amp;lt; 410881L)     {       //John Carmack hack, converted to Java.       // See: http://www.codemaestro.com/reviews/9       int i;       float x2, y;        x2 = n * 0.5F;       y  = n;       i  = Float.floatToRawIntBits(y);       i  = 0x5f3759df - ( i &amp;gt;&amp;gt; 1 );       y  = Float.intBitsToFloat(i);       y  = y * ( 1.5F - ( x2 * y * y ) );        sqrt = (long)(1.0F/y);     }     else     {       //Carmack hack gives incorrect answer for n &amp;gt;= 410881.       sqrt = (long)Math.sqrt(n);     }     return sqrt*sqrt == n;    default:     return false;   } } &lt;/code&gt;&lt;/pre&gt;  &lt;p&gt;&lt;strong&gt;Notes&lt;/strong&gt;:&lt;/p&gt;  &lt;ul&gt; &lt;li&gt;According to John's tests, using &lt;code&gt;or&lt;/code&gt; statements is faster in C++ than using a &lt;code&gt;switch&lt;/code&gt;, but in Java and C# there appears to be no difference between &lt;code&gt;or&lt;/code&gt; and &lt;code&gt;switch&lt;/code&gt;.&lt;/li&gt; &lt;li&gt;I also tried making a lookup table (as a private static array of 64 boolean values).  Then instead of either switch or &lt;code&gt;or&lt;/code&gt; statement, I would just say &lt;code&gt;if(lookup[(int)(n&amp;amp;0x3F)]) { test } else return false;&lt;/code&gt;.  To my surprise, this was (just slightly) slower.  &lt;del&gt;I'm not sure why.&lt;/del&gt;  This is because &lt;a href="https://stackoverflow.com/questions/299079/why-is-this-code-with-several-or-statements-slightly-faster-than-using-a-lookup-t#299205"&gt;array bounds are checked in Java&lt;/a&gt;. &lt;/li&gt; &lt;/ul&gt; </t>
  </si>
  <si>
    <t>&lt;java&gt;&lt;math&gt;&lt;optimization&gt;&lt;perfect-square&gt;</t>
  </si>
  <si>
    <t xml:space="preserve">Im looking for the fastest way to determine if a  value is a perfect square ie its square root is another integer  Ive done it the easy way by using the builtin Mathsqrt function but Im wondering if there is a way to do it faster by restricting yourself to integeronly domain  Maintaining a lookup table is impratical since there are about 2315 integers whose square is less than 263  Here is the very simple and straightforward way Im doing it now      Notes Im using this function in many Project Euler problems  So no one else will ever have to maintain this code  And this kind of microoptimization could actually make a difference since part of the challenge is to do every algorithm in less than a minute and this function will need to be called millions of times in some problems    Update 2  A new solution posted by A Rex has proven to be even faster  In a run over the first 1 billion integers the solution only required 34 of the time that the original solution used  While the John Carmack hack is a little better for small values of n the benefit compared to this solution is pretty small  Here is the A Rex solution converted to Java      Update  Ive tried the different solutions presented below   After exhaustive testing I found that adding  to the result of Mathsqrt is not necessary at least not on my machine The John Carmack hack was faster but it gave incorrect results starting at n=410881  However as suggested by BobbyShaftoe we can use the Carmack hack for n lt 410881 Newtons method was a good bit slower than   This is probably because  uses something similar to Newtons Method but implemented in the hardware so its much faster than in Java  Also Newtons Method still required use of doubles A modified Newtons method which used a few tricks so that only integer math was involved required some hacks to avoid overflow I want this function to work with all positive 64bit signed integers and it was still slower than  Binary chop was even slower  This makes sense because the binary chop will on average require 16 passes to find the square root of a 64bit number   The one suggestion which did show improvements was made by John D Cook  You can observe that the last hex digit ie the last 4 bits of a perfect square must be 0 1 4 or 9  This means that 75 of numbers can be immediately eliminated as possible squares  Implementing this solution resulted in about a 50 reduction in runtime  Working from Johns suggestion I investigated properties of the last n bits of a perfect square  By analyzing the last 6 bits I found that only 12 out of 64 values are possible for the last 6 bits  This means 81 of values can be eliminated without using any math  Implementing this solution gave an additional 8 reduction in runtime compared to my original algorithm  Analyzing more than 6 bits results in a list of possible ending bits which is too large to be practical  Here is the code that I have used which runs in 42 of the time required by the original algorithm based on a run over the first 100 million integers  For values of n less than 410881 it runs in only 29 of the time required by the original algorithm    Notes   According to Johns tests using  statements is faster in C++ than using a  but in Java and C there appears to be no difference between  and  I also tried making a lookup table as a private static array of 64 boolean values  Then instead of either switch or  statement I would just say   To my surprise this was just slightly slower  Im not sure why  This is because array bounds are checked in Java   </t>
  </si>
  <si>
    <t>['long', 'public final static boolean isPerfectSquare(long n) { if (n &lt; 0) return false; long tst = (long)(Math.sqrt(n) + 0.5); return tst*tst == n; } ', "private final static boolean isPerfectSquare(long n) { // Quickfail if( n &lt; 0 || ((n&amp;2) != 0) || ((n &amp; 7) == 5) || ((n &amp; 11) == 8) ) return false; if( n == 0 ) return true; // Check mod 255 = 3 * 5 * 17, for fun long y = n; y = (y &amp; 0xffffffffL) + (y &gt;&gt; 32); y = (y &amp; 0xffffL) + (y &gt;&gt; 16); y = (y &amp; 0xffL) + ((y &gt;&gt; 8) &amp; 0xffL) + (y &gt;&gt; 16); if( bad255[(int)y] ) return false; // Divide out powers of 4 using binary search if((n &amp; 0xffffffffL) == 0) n &gt;&gt;= 32; if((n &amp; 0xffffL) == 0) n &gt;&gt;= 16; if((n &amp; 0xffL) == 0) n &gt;&gt;= 8; if((n &amp; 0xfL) == 0) n &gt;&gt;= 4; if((n &amp; 0x3L) == 0) n &gt;&gt;= 2; if((n &amp; 0x7L) != 1) return false; // Compute sqrt using something like Hensel's lemma long r, t, z; r = start[(int)((n &gt;&gt; 3) &amp; 0x3ffL)]; do { z = n - r * r; if( z == 0 ) return true; if( z &lt; 0 ) return false; t = z &amp; (-z); r += (z &amp; t) &gt;&gt; 1; if( r &gt; (t &gt;&gt; 1) ) r = t - r; } while( t &lt;= (1L &lt;&lt; 33) ); return false; } private static boolean[] bad255 = { false,false,true ,true ,false,true ,true ,true ,true ,false,true ,true ,true , true ,true ,false,false,true ,true ,false,true ,false,true ,true ,true ,false, true ,true ,true ,true ,false,true ,true ,true ,false,true ,false,true ,true , true ,true ,true ,true ,true ,true ,true ,true ,true ,true ,false,true ,false, true ,true ,true ,false,true ,true ,true ,true ,false,true ,true ,true ,false, true ,false,true ,true ,false,false,true ,true ,true ,true ,true ,false,true , true ,true ,true ,false,true ,true ,false,false,true ,true ,true ,true ,true , true ,true ,true ,false,true ,true ,true ,true ,true ,false,true ,true ,true , true ,true ,false,true ,true ,true ,true ,false,true ,true ,true ,false,true , true ,true ,true ,false,false,true ,true ,true ,true ,true ,true ,true ,true , true ,true ,true ,true ,true ,false,false,true ,true ,true ,true ,true ,true , true ,false,false,true ,true ,true ,true ,true ,false,true ,true ,false,true , true ,true ,true ,true ,true ,true ,true ,true ,true ,true ,false,true ,true , false,true ,false,true ,true ,false,true ,true ,true ,true ,true ,true ,true , true ,true ,true ,true ,false,true ,true ,false,true ,true ,true ,true ,true , false,false,true ,true ,true ,true ,true ,true ,true ,false,false,true ,true , true ,true ,true ,true ,true ,true ,true ,true ,true ,true ,true ,false,false, true ,true ,true ,true ,false,true ,true ,true ,false,true ,true ,true ,true , false,true ,true ,true ,true ,true ,false,true ,true ,true ,true ,true ,false, true ,true ,true ,true ,true ,true ,true ,true ,false,false,true ,true ,false, true ,true ,true ,true ,false,true ,true ,true ,true ,true ,false,false,true , true ,false,true ,false,true ,true ,true ,false,true ,true ,true ,true ,false, true ,true ,true ,false,true ,false,true ,true ,true ,true ,true ,true ,true , true ,true ,true ,true ,true ,false,true ,false,true ,true ,true ,false,true , true ,true ,true ,false,true ,true ,true ,false,true ,false,true ,true ,false, false,true ,true ,true ,true ,true ,false,true ,true ,true ,true ,false,true , true ,false,false,true ,true ,true ,true ,true ,true ,true ,true ,false,true , true ,true ,true ,true ,false,true ,true ,true ,true ,true ,false,true ,true , true ,true ,false,true ,true ,true ,false,true ,true ,true ,true ,false,false, true ,true ,true ,true ,true ,true ,true ,true ,true ,true ,true ,true ,true , false,false,true ,true ,true ,true ,true ,true ,true ,false,false,true ,true , true ,true ,true ,false,true ,true ,false,true ,true ,true ,true ,true ,true , true ,true ,true ,true ,true ,false,true ,true ,false,true ,false,true ,true , false,true ,true ,true ,true ,true ,true ,true ,true ,true ,true ,true ,false, true ,true ,false,true ,true ,true ,true ,true ,false,false,true ,true ,true , true ,true ,true ,true ,false,false,true ,true ,true ,true ,true ,true ,true , true ,true ,true ,true ,true ,true ,false,false,true ,true ,true ,true ,false, true ,true ,true ,false,true ,true ,true ,true ,false,true ,true ,true ,true , true ,false,true ,true ,true ,true ,true ,false,true ,true ,true ,true ,true , true ,true ,true ,false,false }; private static int[] start = { 1,3,1769,5,1937,1741,7,1451,479,157,9,91,945,659,1817,11, 1983,707,1321,1211,1071,13,1479,405,415,1501,1609,741,15,339,1703,203, 129,1411,873,1669,17,1715,1145,1835,351,1251,887,1573,975,19,1127,395, 1855,1981,425,453,1105,653,327,21,287,93,713,1691,1935,301,551,587, 257,1277,23,763,1903,1075,1799,1877,223,1437,1783,859,1201,621,25,779, 1727,573,471,1979,815,1293,825,363,159,1315,183,27,241,941,601,971, 385,131,919,901,273,435,647,1493,95,29,1417,805,719,1261,1177,1163, 1599,835,1367,315,1361,1933,1977,747,31,1373,1079,1637,1679,1581,1753,1355, 513,1539,1815,1531,1647,205,505,1109,33,1379,521,1627,1457,1901,1767,1547, 1471,1853,1833,1349,559,1523,967,1131,97,35,1975,795,497,1875,1191,1739, 641,1149,1385,133,529,845,1657,725,161,1309,375,37,463,1555,615,1931, 1343,445,937,1083,1617,883,185,1515,225,1443,1225,869,1423,1235,39,1973, 769,259,489,1797,1391,1485,1287,341,289,99,1271,1701,1713,915,537,1781, 1215,963,41,581,303,243,1337,1899,353,1245,329,1563,753,595,1113,1589, 897,1667,407,635,785,1971,135,43,417,1507,1929,731,207,275,1689,1397, 1087,1725,855,1851,1873,397,1607,1813,481,163,567,101,1167,45,1831,1205, 1025,1021,1303,1029,1135,1331,1017,427,545,1181,1033,933,1969,365,1255,1013, 959,317,1751,187,47,1037,455,1429,609,1571,1463,1765,1009,685,679,821, 1153,387,1897,1403,1041,691,1927,811,673,227,137,1499,49,1005,103,629, 831,1091,1449,1477,1967,1677,697,1045,737,1117,1737,667,911,1325,473,437, 1281,1795,1001,261,879,51,775,1195,801,1635,759,165,1871,1645,1049,245, 703,1597,553,955,209,1779,1849,661,865,291,841,997,1265,1965,1625,53, 1409,893,105,1925,1297,589,377,1579,929,1053,1655,1829,305,1811,1895,139, 575,189,343,709,1711,1139,1095,277,993,1699,55,1435,655,1491,1319,331, 1537,515,791,507,623,1229,1529,1963,1057,355,1545,603,1615,1171,743,523, 447,1219,1239,1723,465,499,57,107,1121,989,951,229,1521,851,167,715, 1665,1923,1687,1157,1553,1869,1415,1749,1185,1763,649,1061,561,531,409,907, 319,1469,1961,59,1455,141,1209,491,1249,419,1847,1893,399,211,985,1099, 1793,765,1513,1275,367,1587,263,1365,1313,925,247,1371,1359,109,1561,1291, 191,61,1065,1605,721,781,1735,875,1377,1827,1353,539,1777,429,1959,1483, 1921,643,617,389,1809,947,889,981,1441,483,1143,293,817,749,1383,1675, 63,1347,169,827,1199,1421,583,1259,1505,861,457,1125,143,1069,807,1867, 2047,2045,279,2043,111,307,2041,597,1569,1891,2039,1957,1103,1389,231,2037, 65,1341,727,837,977,2035,569,1643,1633,547,439,1307,2033,1709,345,1845, 1919,637,1175,379,2031,333,903,213,1697,797,1161,475,1073,2029,921,1653, 193,67,1623,1595,943,1395,1721,2027,1761,1955,1335,357,113,1747,1497,1461, 1791,771,2025,1285,145,973,249,171,1825,611,265,1189,847,1427,2023,1269, 321,1475,1577,69,1233,755,1223,1685,1889,733,1865,2021,1807,1107,1447,1077, 1663,1917,1129,1147,1775,1613,1401,555,1953,2019,631,1243,1329,787,871,885, 449,1213,681,1733,687,115,71,1301,2017,675,969,411,369,467,295,693, 1535,509,233,517,401,1843,1543,939,2015,669,1527,421,591,147,281,501, 577,195,215,699,1489,525,1081,917,1951,2013,73,1253,1551,173,857,309, 1407,899,663,1915,1519,1203,391,1323,1887,739,1673,2011,1585,493,1433,117, 705,1603,1111,965,431,1165,1863,533,1823,605,823,1179,625,813,2009,75, 1279,1789,1559,251,657,563,761,1707,1759,1949,777,347,335,1133,1511,267, 833,1085,2007,1467,1745,1805,711,149,1695,803,1719,485,1295,1453,935,459, 1151,381,1641,1413,1263,77,1913,2005,1631,541,119,1317,1841,1773,359,651, 961,323,1193,197,175,1651,441,235,1567,1885,1481,1947,881,2003,217,843, 1023,1027,745,1019,913,717,1031,1621,1503,867,1015,1115,79,1683,793,1035, 1089,1731,297,1861,2001,1011,1593,619,1439,477,585,283,1039,1363,1369,1227, 895,1661,151,645,1007,1357,121,1237,1375,1821,1911,549,1999,1043,1945,1419, 1217,957,599,571,81,371,1351,1003,1311,931,311,1381,1137,723,1575,1611, 767,253,1047,1787,1169,1997,1273,853,1247,413,1289,1883,177,403,999,1803, 1345,451,1495,1093,1839,269,199,1387,1183,1757,1207,1051,783,83,423,1995, 639,1155,1943,123,751,1459,1671,469,1119,995,393,219,1743,237,153,1909, 1473,1859,1705,1339,337,909,953,1771,1055,349,1993,613,1393,557,729,1717, 511,1533,1257,1541,1425,819,519,85,991,1693,503,1445,433,877,1305,1525, 1601,829,809,325,1583,1549,1991,1941,927,1059,1097,1819,527,1197,1881,1333, 383,125,361,891,495,179,633,299,863,285,1399,987,1487,1517,1639,1141, 1729,579,87,1989,593,1907,839,1557,799,1629,201,155,1649,1837,1063,949, 255,1283,535,773,1681,461,1785,683,735,1123,1801,677,689,1939,487,757, 1857,1987,983,443,1327,1267,313,1173,671,221,695,1509,271,1619,89,565, 127,1405,1431,1659,239,1101,1159,1067,607,1565,905,1755,1231,1299,665,373, 1985,701,1879,1221,849,627,1465,789,543,1187,1591,923,1905,979,1241,181 }; ", '0.5', 'Math.sqrt()', 'Math.sqrt()', 'Math.sqrt()', 'private final static boolean isPerfectSquare(long n) { if (n &lt; 0) return false; switch((int)(n &amp; 0x3F)) { case 0x00: case 0x01: case 0x04: case 0x09: case 0x10: case 0x11: case 0x19: case 0x21: case 0x24: case 0x29: case 0x31: case 0x39: long sqrt; if(n &lt; 410881L) { //John Carmack hack, converted to Java. // See: http://www.codemaestro.com/reviews/9 int i; float x2, y; x2 = n * 0.5F; y = n; i = Float.floatToRawIntBits(y); i = 0x5f3759df - ( i &gt;&gt; 1 ); y = Float.intBitsToFloat(i); y = y * ( 1.5F - ( x2 * y * y ) ); sqrt = (long)(1.0F/y); } else { //Carmack hack gives incorrect answer for n &gt;= 410881. sqrt = (long)Math.sqrt(n); } return sqrt*sqrt == n; default: return false; } } ', 'or', 'switch', 'or', 'switch', 'or', 'if(lookup[(int)(n&amp;0x3F)]) { test } else return false;']</t>
  </si>
  <si>
    <t>How to call a SOAP web service on Android</t>
  </si>
  <si>
    <t xml:space="preserve">&lt;p&gt;I am having a lot of trouble finding good information on how to call a standard SOAP/WSDL web service with Android. All I've been able to find are either very convoluted documents and references to "kSoap2" and then some bit about parsing it all manually with &lt;a href="http://en.wikipedia.org/wiki/Simple_API_for_XML" rel="noreferrer"&gt;SAX&lt;/a&gt;. OK, that's fine, but it's 2008, so I figured there should be some good library for calling standard web services.&lt;/p&gt;  &lt;p&gt;The web service is just Basically one created in &lt;a href="http://en.wikipedia.org/wiki/NetBeans" rel="noreferrer"&gt;NetBeans&lt;/a&gt;. I would like to have IDE support for generating the plumbing classes. I just need the easiest/most-elegant way to contact a &lt;a href="http://en.wikipedia.org/wiki/Web_Services_Description_Language" rel="noreferrer"&gt;WSDL&lt;/a&gt; based web service from an Android-based phone.&lt;/p&gt; </t>
  </si>
  <si>
    <t>&lt;java&gt;&lt;android&gt;&lt;web-services&gt;&lt;soap&gt;&lt;wsdl&gt;</t>
  </si>
  <si>
    <t xml:space="preserve">I am having a lot of trouble finding good information on how to call a standard SOAPWSDL web service with Android All Ive been able to find are either very convoluted documents and references to kSoap2 and then some bit about parsing it all manually with SAX OK thats fine but its 2008 so I figured there should be some good library for calling standard web services  The web service is just Basically one created in NetBeans I would like to have IDE support for generating the plumbing classes I just need the easiestmostelegant way to contact a WSDL based web service from an Androidbased phone </t>
  </si>
  <si>
    <t>Why does Java's hashCode() in String use 31 as a multiplier?</t>
  </si>
  <si>
    <t xml:space="preserve">&lt;p&gt;In Java, the &lt;a href="http://java.sun.com/javase/6/docs/api/java/lang/String.html#hashCode()" rel="noreferrer"&gt;hash code&lt;/a&gt; for a &lt;code&gt;String&lt;/code&gt; object is computed as&lt;/p&gt;  &lt;p&gt;&lt;code&gt;s[0]*31^(n-1) + s[1]*31^(n-2) + ... + s[n-1]&lt;/code&gt;&lt;/p&gt;  &lt;p&gt;using &lt;code&gt;int&lt;/code&gt; arithmetic, where &lt;code&gt;s[i]&lt;/code&gt; is the &lt;code&gt;i&lt;/code&gt;&lt;sup&gt;th&lt;/sup&gt; character of the string, &lt;code&gt;n&lt;/code&gt; is the length of the string, and &lt;code&gt;^&lt;/code&gt; indicates exponentiation.&lt;/p&gt;  &lt;p&gt;Why is 31 used as a multiplier?&lt;/p&gt;  &lt;p&gt;I understand that the multiplier should be a relatively large prime number. So why not 29, or 37, or even 97?&lt;/p&gt; </t>
  </si>
  <si>
    <t>&lt;java&gt;&lt;string&gt;&lt;algorithm&gt;&lt;hash&gt;</t>
  </si>
  <si>
    <t xml:space="preserve">In Java the hash code for a  object is computed as    using  arithmetic where  is the th character of the string  is the length of the string and  indicates exponentiation  Why is 31 used as a multiplier  I understand that the multiplier should be a relatively large prime number So why not 29 or 37 or even 97 </t>
  </si>
  <si>
    <t>['String', 's[0]*31^(n-1) + s[1]*31^(n-2) + ... + s[n-1]', 'int', 's[i]', 'i', 'n', '^']</t>
  </si>
  <si>
    <t>What's the difference between SoftReference and WeakReference in Java?</t>
  </si>
  <si>
    <t xml:space="preserve">&lt;p&gt;What's the difference?&amp;nbsp;&amp;nbsp;&amp;nbsp;&lt;/p&gt; </t>
  </si>
  <si>
    <t>&lt;java&gt;&lt;reference&gt;&lt;weak-references&gt;&lt;soft-references&gt;</t>
  </si>
  <si>
    <t xml:space="preserve">Whats the differencenbspnbspnbsp </t>
  </si>
  <si>
    <t>Getting a File's MD5 Checksum in Java</t>
  </si>
  <si>
    <t xml:space="preserve">&lt;p&gt;I am looking to use Java to get the MD5 checksum of a file.  I was really surprised but I haven't been able to find anything that shows how to get the MD5 checksum of a file.&lt;/p&gt;  &lt;p&gt;How is it done?&lt;/p&gt; </t>
  </si>
  <si>
    <t>&lt;java&gt;&lt;md5&gt;&lt;checksum&gt;</t>
  </si>
  <si>
    <t xml:space="preserve">I am looking to use Java to get the MD5 checksum of a file  I was really surprised but I havent been able to find anything that shows how to get the MD5 checksum of a file  How is it done </t>
  </si>
  <si>
    <t>Collections.emptyList() returns a List&lt;Object&gt;?</t>
  </si>
  <si>
    <t xml:space="preserve">&lt;p&gt;I'm having some trouble navigating Java's rule for inferring generic type parameters. Consider the following class, which has an optional list parameter: &lt;/p&gt;  &lt;pre&gt;&lt;code&gt;import java.util.Collections; import java.util.List;  public class Person {   private String name;   private List&amp;lt;String&amp;gt; nicknames;    public Person(String name) {     this(name,Collections.emptyList());   }    public Person(String name,List&amp;lt;String&amp;gt; nicknames) {     this.name = name;     this.nicknames = nicknames;   } } &lt;/code&gt;&lt;/pre&gt;  &lt;p&gt;My Java compiler gives the following error:&lt;/p&gt;  &lt;pre&gt;&lt;code&gt;Person.java:9: The constructor Person(String, List&amp;lt;Object&amp;gt;) is undefined &lt;/code&gt;&lt;/pre&gt;  &lt;p&gt;But &lt;code&gt;Collections.emptyList()&lt;/code&gt; returns type &lt;code&gt;&amp;lt;T&amp;gt; List&amp;lt;T&amp;gt;&lt;/code&gt;, not &lt;code&gt;List&amp;lt;Object&amp;gt;&lt;/code&gt;. Adding a cast doesn't help&lt;/p&gt;  &lt;pre&gt;&lt;code&gt;public Person(String name) {   this(name,(List&amp;lt;String&amp;gt;)Collections.emptyList()); } &lt;/code&gt;&lt;/pre&gt;  &lt;p&gt;yields&lt;/p&gt;  &lt;pre&gt;&lt;code&gt;Person.java:9: inconvertible types &lt;/code&gt;&lt;/pre&gt;  &lt;p&gt;Using &lt;code&gt;EMPTY_LIST&lt;/code&gt; instead of &lt;code&gt;emptyList()&lt;/code&gt; &lt;/p&gt;  &lt;pre&gt;&lt;code&gt;public Person(String name) {   this(name,Collections.EMPTY_LIST); } &lt;/code&gt;&lt;/pre&gt;  &lt;p&gt;yields &lt;/p&gt;  &lt;pre&gt;&lt;code&gt;Person.java:9: warning: [unchecked] unchecked conversion &lt;/code&gt;&lt;/pre&gt;  &lt;p&gt;Whereas the following change makes the error go away:&lt;/p&gt;  &lt;pre&gt;&lt;code&gt;public Person(String name) {   this.name = name;   this.nicknames = Collections.emptyList(); } &lt;/code&gt;&lt;/pre&gt;  &lt;p&gt;Can anyone explain what type-checking rule I'm running up against here, and the best way to work around it? In this example, the final code example is satisfactory, but with larger classes, I'd like to be able to write methods following this "optional parameter" pattern without duplicating code.&lt;/p&gt;  &lt;p&gt;For extra credit: when is it appropriate to use &lt;code&gt;EMPTY_LIST&lt;/code&gt; as opposed to &lt;code&gt;emptyList()&lt;/code&gt;?&lt;/p&gt; </t>
  </si>
  <si>
    <t>&lt;java&gt;&lt;generics&gt;&lt;type-inference&gt;</t>
  </si>
  <si>
    <t xml:space="preserve">Im having some trouble navigating Javas rule for inferring generic type parameters Consider the following class which has an optional list parameter     My Java compiler gives the following error    But  returns type  not  Adding a cast doesnt help    yields    Using  instead of      yields     Whereas the following change makes the error go away    Can anyone explain what typechecking rule Im running up against here and the best way to work around it In this example the final code example is satisfactory but with larger classes Id like to be able to write methods following this optional parameter pattern without duplicating code  For extra credit when is it appropriate to use  as opposed to  </t>
  </si>
  <si>
    <t>['import java.util.Collections; import java.util.List; public class Person { private String name; private List&lt;String&gt; nicknames; public Person(String name) { this(name,Collections.emptyList()); } public Person(String name,List&lt;String&gt; nicknames) { this.name = name; this.nicknames = nicknames; } } ', 'Person.java:9: The constructor Person(String, List&lt;Object&gt;) is undefined ', 'Collections.emptyList()', '&lt;T&gt; List&lt;T&gt;', 'List&lt;Object&gt;', 'public Person(String name) { this(name,(List&lt;String&gt;)Collections.emptyList()); } ', 'Person.java:9: inconvertible types ', 'EMPTY_LIST', 'emptyList()', 'public Person(String name) { this(name,Collections.EMPTY_LIST); } ', 'Person.java:9: warning: [unchecked] unchecked conversion ', 'public Person(String name) { this.name = name; this.nicknames = Collections.emptyList(); } ', 'EMPTY_LIST', 'emptyList()']</t>
  </si>
  <si>
    <t>How can I get the current date and time in UTC or GMT in Java?</t>
  </si>
  <si>
    <t xml:space="preserve">&lt;p&gt;When I create a new &lt;code&gt;Date&lt;/code&gt; object, it is initialized to the current time but in the local timezone. How can I get the current date and time in GMT?&lt;/p&gt; </t>
  </si>
  <si>
    <t>&lt;java&gt;&lt;date&gt;&lt;localization&gt;&lt;timezone&gt;&lt;gmt&gt;</t>
  </si>
  <si>
    <t xml:space="preserve">When I create a new  object it is initialized to the current time but in the local timezone How can I get the current date and time in GMT </t>
  </si>
  <si>
    <t>['Date']</t>
  </si>
  <si>
    <t>Java: How to test methods that call System.exit()?</t>
  </si>
  <si>
    <t xml:space="preserve">&lt;p&gt;I've got a few methods that should call &lt;code&gt;System.exit()&lt;/code&gt; on certain inputs. Unfortunately, testing these cases causes JUnit to terminate! Putting the method calls in a new Thread doesn't seem to help, since &lt;code&gt;System.exit()&lt;/code&gt; terminates the JVM, not just the current thread. Are there any common patterns for dealing with this? For example, can I subsitute a stub for &lt;code&gt;System.exit()&lt;/code&gt;? &lt;/p&gt;  &lt;p&gt;[EDIT] The class in question is actually a command-line tool which I'm attempting to test inside JUnit. Maybe JUnit is simply not the right tool for the job? Suggestions for complementary regression testing tools are welcome (preferably something that integrates well with JUnit and EclEmma).&lt;/p&gt; </t>
  </si>
  <si>
    <t>&lt;java&gt;&lt;multithreading&gt;&lt;unit-testing&gt;&lt;junit&gt;&lt;testability&gt;</t>
  </si>
  <si>
    <t xml:space="preserve">Ive got a few methods that should call  on certain inputs Unfortunately testing these cases causes JUnit to terminate Putting the method calls in a new Thread doesnt seem to help since  terminates the JVM not just the current thread Are there any common patterns for dealing with this For example can I subsitute a stub for    EDIT The class in question is actually a commandline tool which Im attempting to test inside JUnit Maybe JUnit is simply not the right tool for the job Suggestions for complementary regression testing tools are welcome preferably something that integrates well with JUnit and EclEmma </t>
  </si>
  <si>
    <t>['System.exit()', 'System.exit()', 'System.exit()']</t>
  </si>
  <si>
    <t>Read/convert an InputStream to a String</t>
  </si>
  <si>
    <t xml:space="preserve">&lt;p&gt;If you have &lt;code&gt;java.io.InputStream&lt;/code&gt; object, how should you process that object and produce a &lt;code&gt;String&lt;/code&gt;?&lt;/p&gt;  &lt;hr&gt;  &lt;p&gt;Suppose I have an &lt;code&gt;InputStream&lt;/code&gt; that contains text data, and I want to convert this to a &lt;code&gt;String&lt;/code&gt;. For example, so I can write the contents of the stream to a log file.&lt;/p&gt;  &lt;p&gt;What is the easiest way to take the &lt;code&gt;InputStream&lt;/code&gt; and convert it to a &lt;code&gt;String&lt;/code&gt;?&lt;/p&gt;  &lt;pre&gt;&lt;code&gt;public String convertStreamToString(InputStream is) {      // ??? } &lt;/code&gt;&lt;/pre&gt; </t>
  </si>
  <si>
    <t>&lt;java&gt;&lt;string&gt;&lt;io&gt;&lt;stream&gt;&lt;inputstream&gt;</t>
  </si>
  <si>
    <t xml:space="preserve">If you have  object how should you process that object and produce a     Suppose I have an  that contains text data and I want to convert this to a  For example so I can write the contents of the stream to a log file  What is the easiest way to take the  and convert it to a    </t>
  </si>
  <si>
    <t>['java.io.InputStream', 'String', 'InputStream', 'String', 'InputStream', 'String', 'public String convertStreamToString(InputStream is) { // ??? } ']</t>
  </si>
  <si>
    <t>How to get the path of a running JAR file?</t>
  </si>
  <si>
    <t xml:space="preserve">&lt;p&gt;My code runs inside a JAR file, say foo.jar, and I need to know, in the code, in which folder the running foo.jar is.&lt;/p&gt;  &lt;p&gt;So, if foo.jar is in &lt;code&gt;C:\FOO\&lt;/code&gt;, I want to get that path no matter what my current working directory is.&lt;/p&gt; </t>
  </si>
  <si>
    <t>&lt;java&gt;&lt;path&gt;&lt;jar&gt;&lt;executable-jar&gt;</t>
  </si>
  <si>
    <t xml:space="preserve">My code runs inside a JAR file say foojar and I need to know in the code in which folder the running foojar is  So if foojar is in  I want to get that path no matter what my current working directory is </t>
  </si>
  <si>
    <t>['C:\\FOO\\']</t>
  </si>
  <si>
    <t>When to use LinkedList over ArrayList?</t>
  </si>
  <si>
    <t xml:space="preserve">&lt;p&gt;I've always been one to simply use:&lt;/p&gt;  &lt;pre&gt;&lt;code&gt;List&amp;lt;String&amp;gt; names = new ArrayList&amp;lt;String&amp;gt;(); &lt;/code&gt;&lt;/pre&gt;  &lt;p&gt;I use the interface as the type name for &lt;em&gt;portability&lt;/em&gt;, so that when I ask questions such as these I can rework my code.  &lt;/p&gt;  &lt;p&gt;When should &lt;code&gt;LinkedList&lt;/code&gt; be used over &lt;code&gt;ArrayList&lt;/code&gt; and vice-versa?&lt;/p&gt; </t>
  </si>
  <si>
    <t>&lt;java&gt;&lt;arraylist&gt;&lt;collections&gt;&lt;linked-list&gt;</t>
  </si>
  <si>
    <t xml:space="preserve">Ive always been one to simply use    I use the interface as the type name for portability so that when I ask questions such as these I can rework my code    When should  be used over  and viceversa </t>
  </si>
  <si>
    <t>['List&lt;String&gt; names = new ArrayList&lt;String&gt;(); ', 'LinkedList', 'ArrayList']</t>
  </si>
  <si>
    <t>How do I create a Java string from the contents of a file?</t>
  </si>
  <si>
    <t xml:space="preserve">&lt;p&gt;I've been using the idiom below for some time now. And it seems to be the most wide-spread, at least on the sites I've visited.&lt;/p&gt;  &lt;p&gt;Is there a better/different way to read a file into a string in Java?&lt;/p&gt;  &lt;pre&gt;&lt;code&gt;private String readFile(String file) throws IOException {     BufferedReader reader = new BufferedReader(new FileReader (file));     String         line = null;     StringBuilder  stringBuilder = new StringBuilder();     String         ls = System.getProperty("line.separator");      try {         while((line = reader.readLine()) != null) {             stringBuilder.append(line);             stringBuilder.append(ls);         }          return stringBuilder.toString();     } finally {         reader.close();     } } &lt;/code&gt;&lt;/pre&gt; </t>
  </si>
  <si>
    <t>&lt;java&gt;&lt;file&gt;&lt;file-io&gt;&lt;io&gt;</t>
  </si>
  <si>
    <t xml:space="preserve">Ive been using the idiom below for some time now And it seems to be the most widespread at least on the sites Ive visited  Is there a betterdifferent way to read a file into a string in Java   </t>
  </si>
  <si>
    <t>['private String readFile(String file) throws IOException { BufferedReader reader = new BufferedReader(new FileReader (file)); String line = null; StringBuilder stringBuilder = new StringBuilder(); String ls = System.getProperty("line.separator"); try { while((line = reader.readLine()) != null) { stringBuilder.append(line); stringBuilder.append(ls); } return stringBuilder.toString(); } finally { reader.close(); } } ']</t>
  </si>
  <si>
    <t>When would you use the Builder Pattern?</t>
  </si>
  <si>
    <t xml:space="preserve">&lt;p&gt;What are some &lt;em&gt;common&lt;/em&gt;, &lt;em&gt;real world examples&lt;/em&gt; of using the Builder Pattern?  What does it buy you?  Why not just use a Factory Pattern?&lt;/p&gt; </t>
  </si>
  <si>
    <t>&lt;java&gt;&lt;design-patterns&gt;&lt;builder&gt;</t>
  </si>
  <si>
    <t xml:space="preserve">What are some common real world examples of using the Builder Pattern  What does it buy you  Why not just use a Factory Pattern </t>
  </si>
  <si>
    <t>In Java, how do I convert a byte array to a string of hex digits while keeping leading zeros?</t>
  </si>
  <si>
    <t xml:space="preserve">&lt;p&gt;I'm working with some example java code for making md5 hashes. One part converts the results from bytes to a string of hex digits:&lt;/p&gt;  &lt;pre&gt;&lt;code&gt;byte messageDigest[] = algorithm.digest();      StringBuffer hexString = new StringBuffer(); for (int i=0;i&amp;lt;messageDigest.length;i++) {     hexString.append(Integer.toHexString(0xFF &amp;amp; messageDigest[i]));     } &lt;/code&gt;&lt;/pre&gt;  &lt;p&gt;However, it doesn't quite work since toHexString apparently drops off leading zeros. So, what's the simplest way to go from byte array to hex string that maintains the leading zeros?&lt;/p&gt; </t>
  </si>
  <si>
    <t>&lt;java&gt;&lt;md5&gt;&lt;hex&gt;</t>
  </si>
  <si>
    <t xml:space="preserve">Im working with some example java code for making md5 hashes One part converts the results from bytes to a string of hex digits    However it doesnt quite work since toHexString apparently drops off leading zeros So whats the simplest way to go from byte array to hex string that maintains the leading zeros </t>
  </si>
  <si>
    <t>['byte messageDigest[] = algorithm.digest(); StringBuffer hexString = new StringBuffer(); for (int i=0;i&lt;messageDigest.length;i++) { hexString.append(Integer.toHexString(0xFF &amp; messageDigest[i])); } ']</t>
  </si>
  <si>
    <t>Difference between StringBuilder and StringBuffer</t>
  </si>
  <si>
    <t xml:space="preserve">&lt;p&gt;What is the main difference between &lt;code&gt;StringBuffer&lt;/code&gt; and &lt;code&gt;StringBuilder&lt;/code&gt;? Is there any performance issues when deciding on any one of these?&lt;/p&gt; </t>
  </si>
  <si>
    <t>&lt;java&gt;&lt;stringbuilder&gt;&lt;stringbuffer&gt;</t>
  </si>
  <si>
    <t xml:space="preserve">What is the main difference between  and  Is there any performance issues when deciding on any one of these </t>
  </si>
  <si>
    <t>['StringBuffer', 'StringBuilder']</t>
  </si>
  <si>
    <t>Why is it considered a bad practice to omit curly braces?</t>
  </si>
  <si>
    <t xml:space="preserve">&lt;p&gt;Why does everyone tell me writing code like this is a bad practice?&lt;/p&gt;  &lt;pre&gt;&lt;code&gt;if (foo)     Bar();  //or  for(int i = 0 i &amp;lt; count; i++)     Bar(i); &lt;/code&gt;&lt;/pre&gt;  &lt;p&gt;My biggest argument for omitting the curly braces is that it can sometimes be twice as many lines with them. For example, here is some code to paint a glow effect for a label in C#.&lt;/p&gt;  &lt;pre&gt;&lt;code&gt;using (Brush br = new SolidBrush(Color.FromArgb(15, GlowColor))) {     for (int x = 0; x &amp;lt;= GlowAmount; x++)     {         for (int y = 0; y &amp;lt;= GlowAmount; y++)         {             g.DrawString(Text, this.Font, br, new Point(IconOffset + x, y));         }      }  }  //versus using (Brush br = new SolidBrush(Color.FromArgb(15, GlowColor)))     for (int x = 0; x &amp;lt;= GlowAmount; x++)         for (int y = 0; y &amp;lt;= GlowAmount; y++)             g.DrawString(Text, this.Font, br, new Point(IconOffset + x, y)); &lt;/code&gt;&lt;/pre&gt;  &lt;p&gt;You can also get the added benefit of chaining &lt;code&gt;usings&lt;/code&gt; together without having to indent a million times.&lt;/p&gt;  &lt;pre&gt;&lt;code&gt;using (Graphics g = Graphics.FromImage(bmp)) {     using (Brush brush = new SolidBrush(backgroundColor))     {         using (Pen pen = new Pen(Color.FromArgb(penColor)))         {             //do lots of work         }     }  } //versus using (Graphics g = Graphics.FromImage(bmp)) using (Brush brush = new SolidBrush(backgroundColor)) using (Pen pen = new Pen(Color.FromArgb(penColor))) {     //do lots of work } &lt;/code&gt;&lt;/pre&gt;  &lt;hr&gt;  &lt;p&gt;The most common argument for curly braces revolves around maintance programming, and the problems that would ensue by inserting code between the original if statement and its intended result:&lt;/p&gt;  &lt;pre&gt;&lt;code&gt;if (foo)     Bar();     Biz(); &lt;/code&gt;&lt;/pre&gt;  &lt;hr&gt;  &lt;h3&gt;Questions:&lt;/h3&gt;  &lt;ol&gt; &lt;li&gt;Is it wrong to want to use the more compact syntax which the language offers? The people that design these languages are smart, I can't imagine they would put a feature which is always bad to use.&lt;/li&gt; &lt;li&gt;Should we or Shouldn't we write code so the lowest common denominator can understand and have no problems working with it? &lt;/li&gt; &lt;li&gt;Is there another argument that I'm missing?&lt;/li&gt; &lt;/ol&gt; </t>
  </si>
  <si>
    <t>&lt;java&gt;&lt;c#&gt;&lt;c++&gt;&lt;c&gt;&lt;coding-style&gt;</t>
  </si>
  <si>
    <t xml:space="preserve">Why does everyone tell me writing code like this is a bad practice    My biggest argument for omitting the curly braces is that it can sometimes be twice as many lines with them For example here is some code to paint a glow effect for a label in C    You can also get the added benefit of chaining  together without having to indent a million times      The most common argument for curly braces revolves around maintance programming and the problems that would ensue by inserting code between the original if statement and its intended result      Questions   Is it wrong to want to use the more compact syntax which the language offers The people that design these languages are smart I cant imagine they would put a feature which is always bad to use Should we or Shouldnt we write code so the lowest common denominator can understand and have no problems working with it  Is there another argument that Im missing  </t>
  </si>
  <si>
    <t>['if (foo) Bar(); //or for(int i = 0 i &lt; count; i++) Bar(i); ', 'using (Brush br = new SolidBrush(Color.FromArgb(15, GlowColor))) { for (int x = 0; x &lt;= GlowAmount; x++) { for (int y = 0; y &lt;= GlowAmount; y++) { g.DrawString(Text, this.Font, br, new Point(IconOffset + x, y)); } } } //versus using (Brush br = new SolidBrush(Color.FromArgb(15, GlowColor))) for (int x = 0; x &lt;= GlowAmount; x++) for (int y = 0; y &lt;= GlowAmount; y++) g.DrawString(Text, this.Font, br, new Point(IconOffset + x, y)); ', 'usings', 'using (Graphics g = Graphics.FromImage(bmp)) { using (Brush brush = new SolidBrush(backgroundColor)) { using (Pen pen = new Pen(Color.FromArgb(penColor))) { //do lots of work } } } //versus using (Graphics g = Graphics.FromImage(bmp)) using (Brush brush = new SolidBrush(backgroundColor)) using (Pen pen = new Pen(Color.FromArgb(penColor))) { //do lots of work } ', 'if (foo) Bar(); Biz(); ']</t>
  </si>
  <si>
    <t>How do I generate random integers within a specific range in Java?</t>
  </si>
  <si>
    <t xml:space="preserve">&lt;p&gt;I am trying to generate a random &lt;code&gt;int&lt;/code&gt;value with Java, but in a specific range. &lt;/p&gt;  &lt;p&gt;&lt;strong&gt;For example:&lt;/strong&gt;&lt;/p&gt;  &lt;p&gt;My range is &lt;strong&gt;5&lt;/strong&gt;-&lt;strong&gt;10&lt;/strong&gt;, meaning that &lt;strong&gt;5&lt;/strong&gt; is the smallest possible value and &lt;strong&gt;10&lt;/strong&gt; is the biggest. Any other number in between these numbers is possible to be a value, too. &lt;/p&gt;  &lt;p&gt;In Java, there is a method &lt;code&gt;random()&lt;/code&gt; in the &lt;code&gt;Math&lt;/code&gt; class, which returns a &lt;code&gt;double&lt;/code&gt; value between &lt;strong&gt;0.0&lt;/strong&gt; and &lt;strong&gt;1.0&lt;/strong&gt;. In the class &lt;code&gt;Random&lt;/code&gt; there is the method &lt;code&gt;nextInt(int n)&lt;/code&gt;, which returns a random &lt;code&gt;int&lt;/code&gt; value in the range of &lt;strong&gt;0&lt;/strong&gt; (inclusive) and &lt;strong&gt;n&lt;/strong&gt; (exclusive). I couldn't find a method, which returns a random integer value between two numbers.&lt;/p&gt;  &lt;p&gt;I have tried the following things, but I still have problems: (minimum and maximum are the smallest and biggest numbers).&lt;/p&gt;  &lt;p&gt;&lt;strong&gt;Solution 1:&lt;/strong&gt;&lt;/p&gt;  &lt;pre&gt;&lt;code&gt;randomNum = minimum + (int)(Math.random() * maximum);  &lt;/code&gt;&lt;/pre&gt;  &lt;p&gt;&lt;em&gt;Problem:&lt;/em&gt;&lt;/p&gt;  &lt;p&gt;&lt;code&gt;randomNum&lt;/code&gt; can be bigger than &lt;code&gt;maximum&lt;/code&gt;.&lt;/p&gt;  &lt;p&gt;&lt;strong&gt;Solution 2:&lt;/strong&gt;&lt;/p&gt;  &lt;pre&gt;&lt;code&gt;Random rn = new Random(); int n = maximum - minimum + 1; int i = rn.nextInt() % n; randomNum =  minimum + i; &lt;/code&gt;&lt;/pre&gt;  &lt;p&gt;&lt;em&gt;Problem:&lt;/em&gt;&lt;/p&gt;  &lt;p&gt;&lt;code&gt;randomNum&lt;/code&gt; can be smaller than &lt;code&gt;minimum&lt;/code&gt;.&lt;/p&gt;  &lt;p&gt;How do I solve these problems?&lt;/p&gt;  &lt;p&gt;I have tried also browsing through the archive and found:&lt;/p&gt;  &lt;ul&gt; &lt;li&gt;&lt;a href="https://stackoverflow.com/questions/137783/given-a-function-which-produces-a-random-integer-in-the-range-1-to-5-write-a-fu"&gt;Expand a random range from 1–5 to 1–7&lt;/a&gt;&lt;/li&gt; &lt;li&gt;&lt;a href="https://stackoverflow.com/questions/288739/generate-random-numbers-uniformly-over-entire-range"&gt;Generate random numbers uniformly over an entire range&lt;/a&gt;&lt;/li&gt; &lt;/ul&gt;  &lt;p&gt;But I couldn't solve the problem.&lt;/p&gt; </t>
  </si>
  <si>
    <t>&lt;java&gt;&lt;random&gt;&lt;integer&gt;</t>
  </si>
  <si>
    <t xml:space="preserve">I am trying to generate a random value with Java but in a specific range   For example  My range is 510 meaning that 5 is the smallest possible value and 10 is the biggest Any other number in between these numbers is possible to be a value too   In Java there is a method  in the  class which returns a  value between 00 and 10 In the class  there is the method  which returns a random  value in the range of 0 inclusive and n exclusive I couldnt find a method which returns a random integer value between two numbers  I have tried the following things but I still have problems minimum and maximum are the smallest and biggest numbers  Solution 1    Problem   can be bigger than   Solution 2    Problem   can be smaller than   How do I solve these problems  I have tried also browsing through the archive and found   Expand a random range from 1–5 to 1–7 Generate random numbers uniformly over an entire range   But I couldnt solve the problem </t>
  </si>
  <si>
    <t>['int', 'random()', 'Math', 'double', 'Random', 'nextInt(int n)', 'int', 'randomNum = minimum + (int)(Math.random() * maximum); ', 'randomNum', 'maximum', 'Random rn = new Random(); int n = maximum - minimum + 1; int i = rn.nextInt() % n; randomNum = minimum + i; ', 'randomNum', 'minimum']</t>
  </si>
  <si>
    <t>How can I pad a String in Java?</t>
  </si>
  <si>
    <t xml:space="preserve">&lt;p&gt;Is there some easy way to pad Strings in Java?&lt;/p&gt;  &lt;p&gt;Seems like something that should be in some StringUtil-like API, but I can't find anything that does this.&lt;/p&gt; </t>
  </si>
  <si>
    <t>&lt;java&gt;&lt;string&gt;&lt;padding&gt;</t>
  </si>
  <si>
    <t xml:space="preserve">Is there some easy way to pad Strings in Java  Seems like something that should be in some StringUtillike API but I cant find anything that does this </t>
  </si>
  <si>
    <t>Add a dependency in Maven</t>
  </si>
  <si>
    <t xml:space="preserve">&lt;p&gt;How do I take a jar file that I have and add it to the dependency system in maven 2?  I will be the maintainer of this dependency and my code needs this jar in the class path so that it will compile.&lt;/p&gt; </t>
  </si>
  <si>
    <t>&lt;java&gt;&lt;osx&gt;&lt;maven-2&gt;&lt;dependencies&gt;</t>
  </si>
  <si>
    <t xml:space="preserve">How do I take a jar file that I have and add it to the dependency system in maven 2  I will be the maintainer of this dependency and my code needs this jar in the class path so that it will compile </t>
  </si>
  <si>
    <t>Best practices for exception management in Java or C#</t>
  </si>
  <si>
    <t xml:space="preserve">&lt;p&gt;I'm stuck deciding how to handle exceptions in my application. &lt;/p&gt;  &lt;p&gt;Much if my issues with exceptions comes from 1) accessing data via a remote service or 2) deserializing a JSON object. Unfortunately I can't guarantee success for either of these tasks (cut network connection, malformed JSON object that is out of my control). &lt;/p&gt;  &lt;p&gt;As a result, if I do encounter an exception I simply catch it within the function and return FALSE to the caller. My logic is that all the caller really cares about is if the task was successful, not why it is wasn't successful.&lt;/p&gt;  &lt;p&gt;Here's some sample code (in JAVA) of a typical method)&lt;/p&gt;  &lt;pre&gt;&lt;code&gt;public boolean doSomething(Object p_somthingToDoOn) {     boolean result = false;      try{         // if dirty object then clean         doactualStuffOnObject(p_jsonObject);          //assume success (no exception thrown)         result = true;     }     catch(Exception Ex)     {         //don't care about exceptions         Ex.printStackTrace();     }     return result; } &lt;/code&gt;&lt;/pre&gt;  &lt;p&gt;I think this approach is fine, but I'm really curious to know what the best practices are for managing exceptions (should I really bubble an exception all the way up a call stack?). &lt;/p&gt;  &lt;p&gt;&lt;strong&gt;In summary of key questions:&lt;/strong&gt;&lt;/p&gt;  &lt;ol&gt; &lt;li&gt;Is it okay to just catch exceptions but not bubble them up or formally notifying the system (either via a log or a notification to the user)?&lt;/li&gt; &lt;li&gt;What best practices are there for exceptions that don't result in everything requiring a try/catch block?&lt;/li&gt; &lt;/ol&gt;  &lt;p&gt;&lt;strong&gt;Follow Up/Edit&lt;/strong&gt;&lt;/p&gt;  &lt;p&gt;Thanks for all the feedback, found some excellent sources on exception management online:&lt;/p&gt;  &lt;ul&gt; &lt;li&gt;&lt;a href="http://www.onjava.com/pub/a/onjava/2003/11/19/exceptions.html" rel="nofollow noreferrer"&gt;Best Practices for Exception Handling | O'Reilly Media&lt;/a&gt;&lt;/li&gt; &lt;li&gt;&lt;a href="http://www.codeproject.com/KB/architecture/exceptionbestpractices.aspx" rel="nofollow noreferrer"&gt;Exception Handling Best Practices in .NET&lt;/a&gt;&lt;/li&gt; &lt;li&gt;&lt;a href="http://web.archive.org/web/20081207002838/http://www.dotnetjunkies.ddj.com/Article/197E493F-BA73-45A2-B39A-4EA282A2E562.dcik" rel="nofollow noreferrer"&gt;Best Practices: Exception Management&lt;/a&gt; (Article now points to archive.org copy)&lt;/li&gt; &lt;li&gt;&lt;a href="http://today.java.net/pub/a/today/2006/04/06/exception-handling-antipatterns.html" rel="nofollow noreferrer"&gt;Exception-Handling Antipatterns&lt;/a&gt;&lt;/li&gt; &lt;/ul&gt;  &lt;p&gt;It seems that exception management is one of those things that vary based on context. But most importantly, one should be consistent in how they manage exceptions within a system. &lt;/p&gt;  &lt;p&gt;Additionally watch out for code-rot via excessive try/catches or not giving a exception its respect (an exception is warning the system, what else needs to be warned?).&lt;/p&gt;  &lt;p&gt;Also, this is a pretty choice comment from &lt;a href="https://stackoverflow.com/users/12460/m3rlinez"&gt;m3rLinEz&lt;/a&gt;.&lt;/p&gt;  &lt;blockquote&gt;   &lt;p&gt;I tend to agree with Anders Hejlsberg and you that the most callers only   care if operation is successful or not.&lt;/p&gt; &lt;/blockquote&gt;  &lt;p&gt;From this comment it brings up some questions to think about when dealing with exceptions:&lt;/p&gt;  &lt;ul&gt; &lt;li&gt;What is the point this exception being thrown?&lt;/li&gt; &lt;li&gt;How does it make sense to handle it? &lt;/li&gt; &lt;li&gt;Does the caller really care about the exception or do they just care if the call was successful?&lt;/li&gt; &lt;li&gt;Is forcing a caller to manage a potential exception graceful?&lt;/li&gt; &lt;li&gt;&lt;strong&gt;&lt;em&gt;Are you being respectful to the idoms of the language?&lt;/em&gt;&lt;/strong&gt;   &lt;ul&gt; &lt;li&gt;Do you really need to return a success flag like boolean? Returning boolean (or an int) is more of a C mindset than a Java (in Java you would just handle the exception) one. &lt;/li&gt; &lt;li&gt;Follow the error management constructs associated with the language :) !&lt;/li&gt; &lt;/ul&gt;&lt;/li&gt; &lt;/ul&gt; </t>
  </si>
  <si>
    <t>&lt;c#&gt;&lt;java&gt;&lt;exception&gt;&lt;error-handling&gt;</t>
  </si>
  <si>
    <t xml:space="preserve">Im stuck deciding how to handle exceptions in my application   Much if my issues with exceptions comes from 1 accessing data via a remote service or 2 deserializing a JSON object Unfortunately I cant guarantee success for either of these tasks cut network connection malformed JSON object that is out of my control   As a result if I do encounter an exception I simply catch it within the function and return FALSE to the caller My logic is that all the caller really cares about is if the task was successful not why it is wasnt successful  Heres some sample code in JAVA of a typical method    I think this approach is fine but Im really curious to know what the best practices are for managing exceptions should I really bubble an exception all the way up a call stack   In summary of key questions   Is it okay to just catch exceptions but not bubble them up or formally notifying the system either via a log or a notification to the user What best practices are there for exceptions that dont result in everything requiring a trycatch block   Follow UpEdit  Thanks for all the feedback found some excellent sources on exception management online   Best Practices for Exception Handling | OReilly Media Exception Handling Best Practices in NET Best Practices Exception Management Article now points to archiveorg copy ExceptionHandling Antipatterns   It seems that exception management is one of those things that vary based on context But most importantly one should be consistent in how they manage exceptions within a system   Additionally watch out for coderot via excessive trycatches or not giving a exception its respect an exception is warning the system what else needs to be warned  Also this is a pretty choice comment from m3rLinEz     I tend to agree with Anders Hejlsberg and you that the most callers only   care if operation is successful or not   From this comment it brings up some questions to think about when dealing with exceptions   What is the point this exception being thrown How does it make sense to handle it  Does the caller really care about the exception or do they just care if the call was successful Is forcing a caller to manage a potential exception graceful Are you being respectful to the idoms of the language    Do you really need to return a success flag like boolean Returning boolean or an int is more of a C mindset than a Java in Java you would just handle the exception one  Follow the error management constructs associated with the language     </t>
  </si>
  <si>
    <t>["public boolean doSomething(Object p_somthingToDoOn) { boolean result = false; try{ // if dirty object then clean doactualStuffOnObject(p_jsonObject); //assume success (no exception thrown) result = true; } catch(Exception Ex) { //don't care about exceptions Ex.printStackTrace(); } return result; } "]</t>
  </si>
  <si>
    <t>Java Timer vs ExecutorService?</t>
  </si>
  <si>
    <t xml:space="preserve">&lt;p&gt;I have code where I schedule a task using &lt;code&gt;java.util.timer&lt;/code&gt;. I was looking around and saw &lt;code&gt;ExecutorService&lt;/code&gt; can do the same. So this question here, have you used Timer and &lt;code&gt;ExecutorService&lt;/code&gt; to schedule tasks, what is the benefit of one using over another?&lt;/p&gt;  &lt;p&gt;Also wanted to check if anyone had used the &lt;code&gt;Timer&lt;/code&gt; class and ran into any issues which the &lt;code&gt;ExecutorService&lt;/code&gt; solved for them.&lt;/p&gt; </t>
  </si>
  <si>
    <t>&lt;java&gt;&lt;timer&gt;&lt;scheduled-tasks&gt;&lt;scheduling&gt;&lt;executorservice&gt;</t>
  </si>
  <si>
    <t xml:space="preserve">I have code where I schedule a task using  I was looking around and saw  can do the same So this question here have you used Timer and  to schedule tasks what is the benefit of one using over another  Also wanted to check if anyone had used the  class and ran into any issues which the  solved for them </t>
  </si>
  <si>
    <t>['java.util.timer', 'ExecutorService', 'ExecutorService', 'Timer', 'ExecutorService']</t>
  </si>
  <si>
    <t>How can I generate an MD5 hash?</t>
  </si>
  <si>
    <t xml:space="preserve">&lt;p&gt;Is there any method to generate MD5 hash of a string in Java?&lt;/p&gt; </t>
  </si>
  <si>
    <t>&lt;java&gt;&lt;hash&gt;&lt;md5&gt;&lt;hashcode&gt;</t>
  </si>
  <si>
    <t xml:space="preserve">Is there any method to generate MD5 hash of a string in Java </t>
  </si>
  <si>
    <t>Java "Virtual Machine" vs. Python "Interpreter" parlance?</t>
  </si>
  <si>
    <t xml:space="preserve">&lt;p&gt;It's seems rare to read of a Python "virtual machine" while in Java "virtual machine" is used all the time. Both interpret byte codes, why call one a virtual machine and the other an interpreter? &lt;/p&gt; </t>
  </si>
  <si>
    <t>&lt;java&gt;&lt;python&gt;&lt;jvm&gt;</t>
  </si>
  <si>
    <t xml:space="preserve">Its seems rare to read of a Python virtual machine while in Java virtual machine is used all the time Both interpret byte codes why call one a virtual machine and the other an interpreter  </t>
  </si>
  <si>
    <t>Avoid synchronized(this) in Java?</t>
  </si>
  <si>
    <t xml:space="preserve">&lt;p&gt;Whenever a question pops up on SO about Java synchronization, some people are very eager to point out that &lt;code&gt;synchronized(this)&lt;/code&gt; should be avoided. Instead, they claim, a lock on a private reference is to be preferred.&lt;/p&gt;  &lt;p&gt;Some of the given reasons are:&lt;/p&gt;  &lt;ul&gt; &lt;li&gt;&lt;a href="https://stackoverflow.com/questions/416183/in-java-critical-sections-what-should-i-synchronize-on#416198"&gt;some &lt;em&gt;evil code&lt;/em&gt; may steal your lock&lt;/a&gt; (very popular this one, also has an "accidentally" variant)&lt;/li&gt; &lt;li&gt;&lt;a href="https://stackoverflow.com/questions/309631/what-cases-require-synchronized-method-access-in-java#309677"&gt;all synchronized methods within the same class use the exact same lock, which reduces throughput&lt;/a&gt;&lt;/li&gt; &lt;li&gt;&lt;a href="https://stackoverflow.com/questions/439302/allowing-a-method-to-lock-its-parent-object-in-java#439317"&gt;you are (unnecessarily) exposing too much information&lt;/a&gt;&lt;/li&gt; &lt;/ul&gt;  &lt;p&gt;Other people, including me, argue that &lt;code&gt;synchronized(this)&lt;/code&gt; is an idiom that is used a lot (also in Java libraries), is safe and well understood. It should not be avoided because you have a bug and you don't have a clue of what is going on in your multithreaded program. In other words: if it is applicable, then use it.&lt;/p&gt;  &lt;p&gt;I am interested in seeing some real-world examples (no foobar stuff) where avoiding a lock on &lt;code&gt;this&lt;/code&gt; is preferable when &lt;code&gt;synchronized(this)&lt;/code&gt; would also do the job.&lt;/p&gt;  &lt;p&gt;Therefore: &lt;strong&gt;should you always avoid &lt;code&gt;synchronized(this)&lt;/code&gt; and replace it with a lock on a private reference?&lt;/strong&gt;  &lt;/p&gt;  &lt;hr&gt;  &lt;p&gt;Some further info (updated as answers are given):&lt;/p&gt;  &lt;ul&gt; &lt;li&gt;we are talking about instance synchronization&lt;/li&gt; &lt;li&gt;both implicit (&lt;code&gt;synchronized&lt;/code&gt; methods) and explicit form of &lt;code&gt;synchronized(this)&lt;/code&gt; are considered&lt;/li&gt; &lt;li&gt;if you quote Bloch or other authorities on the subject, don't leave out the parts you don't like (e.g. Effective Java, item on Thread Safety: &lt;em&gt;Typically it is the lock on the instance itself, but there are exceptions.)&lt;/em&gt;&lt;/li&gt; &lt;li&gt;if you need granularity in your locking other than &lt;code&gt;synchronized(this)&lt;/code&gt; provides, then &lt;code&gt;synchronized(this)&lt;/code&gt; is not applicable so that's not the issue&lt;/li&gt; &lt;/ul&gt; </t>
  </si>
  <si>
    <t>&lt;java&gt;&lt;multithreading&gt;&lt;synchronization&gt;&lt;synchronized&gt;</t>
  </si>
  <si>
    <t xml:space="preserve">Whenever a question pops up on SO about Java synchronization some people are very eager to point out that  should be avoided Instead they claim a lock on a private reference is to be preferred  Some of the given reasons are   some evil code may steal your lock very popular this one also has an accidentally variant all synchronized methods within the same class use the exact same lock which reduces throughput you are unnecessarily exposing too much information   Other people including me argue that  is an idiom that is used a lot also in Java libraries is safe and well understood It should not be avoided because you have a bug and you dont have a clue of what is going on in your multithreaded program In other words if it is applicable then use it  I am interested in seeing some realworld examples no foobar stuff where avoiding a lock on  is preferable when  would also do the job  Therefore should you always avoid  and replace it with a lock on a private reference      Some further info updated as answers are given   we are talking about instance synchronization both implicit  methods and explicit form of  are considered if you quote Bloch or other authorities on the subject dont leave out the parts you dont like eg Effective Java item on Thread Safety Typically it is the lock on the instance itself but there are exceptions if you need granularity in your locking other than  provides then  is not applicable so thats not the issue  </t>
  </si>
  <si>
    <t>['synchronized(this)', 'synchronized(this)', 'this', 'synchronized(this)', 'synchronized(this)', 'synchronized', 'synchronized(this)', 'synchronized(this)', 'synchronized(this)']</t>
  </si>
  <si>
    <t>Java's Virtual Machine and CLR</t>
  </si>
  <si>
    <t xml:space="preserve">&lt;p&gt;As a sort of follow up to the question called &lt;a href="https://stackoverflow.com/questions/95163/differences-between-msil-and-java-bytecode"&gt;Differences between MSIL and Java bytecode?&lt;/a&gt;, what is the (major) differences or similarity in how the Java Virtual Machine works versus how the &lt;del&gt;.NET Framework&lt;/del&gt; Common Language Runtime (CLR) works?&lt;/p&gt;  &lt;p&gt;Also, is the &lt;del&gt;.NET framework&lt;/del&gt; CLR a "virtual machine" or does it not have the attributes of a virtual machine? &lt;/p&gt; </t>
  </si>
  <si>
    <t>&lt;java&gt;&lt;.net&gt;&lt;bytecode&gt;&lt;cil&gt;&lt;vm-implementation&gt;</t>
  </si>
  <si>
    <t xml:space="preserve">As a sort of follow up to the question called Differences between MSIL and Java bytecode what is the major differences or similarity in how the Java Virtual Machine works versus how the NET Framework Common Language Runtime CLR works  Also is the NET framework CLR a virtual machine or does it not have the attributes of a virtual machine  </t>
  </si>
  <si>
    <t>How to return multiple objects from a Java method?</t>
  </si>
  <si>
    <t xml:space="preserve">&lt;p&gt;I want to return two objects from a Java method and was wondering what could be a good way of doing so?&lt;/p&gt;  &lt;p&gt;The possible ways I can think of are: return a &lt;code&gt;HashMap&lt;/code&gt; (since the two Objects are related) or return an &lt;code&gt;ArrayList&lt;/code&gt; of &lt;code&gt;Object&lt;/code&gt; objects.&lt;/p&gt;  &lt;p&gt;To be more precise, the two objects I want to return are (a) &lt;code&gt;List&lt;/code&gt; of objects and (b) comma separated names of the same.&lt;/p&gt;  &lt;p&gt;I want to return these two Objects from one method because I dont want to iterate through the list of objects to get the comma separated names (which I can do in the same loop in this method).&lt;/p&gt;  &lt;p&gt;Somehow, returning a &lt;code&gt;HashMap&lt;/code&gt; does not look a very elegant way of doing so.&lt;/p&gt; </t>
  </si>
  <si>
    <t>&lt;java&gt;&lt;return&gt;</t>
  </si>
  <si>
    <t xml:space="preserve">I want to return two objects from a Java method and was wondering what could be a good way of doing so  The possible ways I can think of are return a  since the two Objects are related or return an  of  objects  To be more precise the two objects I want to return are a  of objects and b comma separated names of the same  I want to return these two Objects from one method because I dont want to iterate through the list of objects to get the comma separated names which I can do in the same loop in this method  Somehow returning a  does not look a very elegant way of doing so </t>
  </si>
  <si>
    <t>['HashMap', 'ArrayList', 'Object', 'List', 'HashMap']</t>
  </si>
  <si>
    <t>What is the most frequent concurrency issue you've encountered in Java?</t>
  </si>
  <si>
    <t xml:space="preserve">&lt;p&gt;This is a poll of sorts about common concurrency problems in Java.  An example might be the classic deadlock or race condition or perhaps EDT threading bugs in Swing.  I'm interested both in a breadth of possible issues but also in what issues are most common.  So, please leave one specific answer of a Java concurrency bug per comment and vote up if you see one you've encountered.&lt;/p&gt; </t>
  </si>
  <si>
    <t xml:space="preserve">This is a poll of sorts about common concurrency problems in Java  An example might be the classic deadlock or race condition or perhaps EDT threading bugs in Swing  Im interested both in a breadth of possible issues but also in what issues are most common  So please leave one specific answer of a Java concurrency bug per comment and vote up if you see one youve encountered </t>
  </si>
  <si>
    <t>Difference between parseInt and valueOf in java?</t>
  </si>
  <si>
    <t xml:space="preserve">&lt;p&gt;What's the difference between these two methods? They appear to do exactly the same thing to me (also goes for &lt;code&gt;parseFloat()&lt;/code&gt;, &lt;code&gt;parseDouble()&lt;/code&gt;, &lt;code&gt;parseLong()&lt;/code&gt; etc, how are they different from &lt;code&gt;Long.valueOf(string)&lt;/code&gt; ?&lt;/p&gt;  &lt;p&gt;Edit: Also, which of these is preferable and used more often by convention?&lt;/p&gt; </t>
  </si>
  <si>
    <t>&lt;java&gt;&lt;language-features&gt;</t>
  </si>
  <si>
    <t xml:space="preserve">Whats the difference between these two methods They appear to do exactly the same thing to me also goes for    etc how are they different from    Edit Also which of these is preferable and used more often by convention </t>
  </si>
  <si>
    <t>['parseFloat()', 'parseDouble()', 'parseLong()', 'Long.valueOf(string)']</t>
  </si>
  <si>
    <t>How to create a generic array in Java?</t>
  </si>
  <si>
    <t xml:space="preserve">&lt;p&gt;Due to the implementation of Java generics, you can't have code like this: &lt;/p&gt;  &lt;pre&gt;&lt;code&gt;public class GenSet&amp;lt;E&amp;gt; {     private E a[];      public GenSet() {         a = new E[INITIAL_ARRAY_LENGTH]; // error: generic array creation     } } &lt;/code&gt;&lt;/pre&gt;  &lt;p&gt;How can I implement this while maintaining type safety?&lt;/p&gt;  &lt;p&gt;I saw a solution on the Java forums that goes like this:&lt;/p&gt;  &lt;pre&gt;&lt;code&gt;import java.lang.reflect.Array;  class Stack&amp;lt;T&amp;gt; {     public Stack(Class&amp;lt;T&amp;gt; clazz, int capacity) {         array = (T[])Array.newInstance(clazz, capacity);     }      private final T[] array; } &lt;/code&gt;&lt;/pre&gt;  &lt;p&gt;But I really don't get what's going on.&lt;/p&gt; </t>
  </si>
  <si>
    <t>&lt;java&gt;&lt;arrays&gt;&lt;generics&gt;&lt;reflection&gt;&lt;instantiation&gt;</t>
  </si>
  <si>
    <t xml:space="preserve">Due to the implementation of Java generics you cant have code like this     How can I implement this while maintaining type safety  I saw a solution on the Java forums that goes like this    But I really dont get whats going on </t>
  </si>
  <si>
    <t>['public class GenSet&lt;E&gt; { private E a[]; public GenSet() { a = new E[INITIAL_ARRAY_LENGTH]; // error: generic array creation } } ', 'import java.lang.reflect.Array; class Stack&lt;T&gt; { public Stack(Class&lt;T&gt; clazz, int capacity) { array = (T[])Array.newInstance(clazz, capacity); } private final T[] array; } ']</t>
  </si>
  <si>
    <t>Performance of Java matrix math libraries?</t>
  </si>
  <si>
    <t xml:space="preserve">&lt;p&gt;We are computing something whose runtime is bound by matrix operations.  (Some details below if interested.) This experience prompted the following question:&lt;/p&gt;  &lt;p&gt;Do folk have experience with the performance of Java libraries for matrix math (e.g., multiply, inverse, etc.)?  For example:&lt;/p&gt;  &lt;ul&gt; &lt;li&gt;&lt;a href="http://math.nist.gov/javanumerics/jama/" rel="noreferrer"&gt;JAMA&lt;/a&gt;&lt;/li&gt; &lt;li&gt;&lt;a href="http://acs.lbl.gov/~hoschek/colt/" rel="noreferrer"&gt;COLT&lt;/a&gt;&lt;/li&gt; &lt;li&gt;&lt;a href="http://commons.apache.org/math/" rel="noreferrer"&gt;Apache commons math&lt;/a&gt;&lt;/li&gt; &lt;/ul&gt;  &lt;p&gt;I searched and found nothing.&lt;/p&gt;  &lt;hr&gt;  &lt;p&gt;Details of our speed comparison:&lt;/p&gt;  &lt;p&gt;We are using Intel FORTRAN (ifort (IFORT) 10.1 20070913).  We have reimplemented it in Java (1.6) using Apache commons math 1.2 matrix ops, and it agrees to all of its digits of accuracy.  (We have reasons for wanting it in Java.)  (Java doubles, Fortran real*8).  Fortran: 6 minutes, Java 33 minutes, same machine.  jvisualm profiling shows much time spent in RealMatrixImpl.{getEntry,isValidCoordinate} (which appear to be gone in unreleased Apache commons math 2.0, but 2.0 is no faster).  Fortran is using Atlas BLAS routines (dpotrf, etc.).&lt;/p&gt;  &lt;p&gt;Obviously this could depend on our code in each language, but we believe most of the time is in equivalent matrix operations.&lt;/p&gt;  &lt;p&gt;In several other computations that do not involve libraries, Java has not been much slower, and sometimes much faster.&lt;/p&gt; </t>
  </si>
  <si>
    <t>&lt;java&gt;&lt;math&gt;&lt;matrix&gt;&lt;performance&gt;</t>
  </si>
  <si>
    <t xml:space="preserve">We are computing something whose runtime is bound by matrix operations  Some details below if interested This experience prompted the following question  Do folk have experience with the performance of Java libraries for matrix math eg multiply inverse etc  For example   JAMA COLT Apache commons math   I searched and found nothing    Details of our speed comparison  We are using Intel FORTRAN ifort IFORT 101 20070913  We have reimplemented it in Java 16 using Apache commons math 12 matrix ops and it agrees to all of its digits of accuracy  We have reasons for wanting it in Java  Java doubles Fortran real8  Fortran 6 minutes Java 33 minutes same machine  jvisualm profiling shows much time spent in RealMatrixImplgetEntryisValidCoordinate which appear to be gone in unreleased Apache commons math 20 but 20 is no faster  Fortran is using Atlas BLAS routines dpotrf etc  Obviously this could depend on our code in each language but we believe most of the time is in equivalent matrix operations  In several other computations that do not involve libraries Java has not been much slower and sometimes much faster </t>
  </si>
  <si>
    <t>C# version of java's synchronized keyword?</t>
  </si>
  <si>
    <t xml:space="preserve">&lt;p&gt;Does c# have its own version of the java "synchronized" keyword? &lt;/p&gt;  &lt;p&gt;I.e. in java it can be specified either to a function, an object or a block of code, like so:&lt;/p&gt;  &lt;pre&gt;&lt;code&gt;public synchronized void doImportantStuff() {    // dangerous code goes here. } &lt;/code&gt;&lt;/pre&gt;  &lt;p&gt;or&lt;/p&gt;  &lt;pre&gt;&lt;code&gt;public void doImportantStuff() {    // trivial stuff     synchronized(someLock) {       // dangerous code goes here.    } } &lt;/code&gt;&lt;/pre&gt; </t>
  </si>
  <si>
    <t>&lt;c#&gt;&lt;java&gt;&lt;multithreading&gt;&lt;synchronization&gt;</t>
  </si>
  <si>
    <t xml:space="preserve">Does c have its own version of the java synchronized keyword   Ie in java it can be specified either to a function an object or a block of code like so    or   </t>
  </si>
  <si>
    <t>['public synchronized void doImportantStuff() { // dangerous code goes here. } ', 'public void doImportantStuff() { // trivial stuff synchronized(someLock) { // dangerous code goes here. } } ']</t>
  </si>
  <si>
    <t>"implements Runnable" vs. "extends Thread"</t>
  </si>
  <si>
    <t xml:space="preserve">&lt;p&gt;From what time I've spent with threads in Java, I've found these two ways to write threads:&lt;/p&gt;  &lt;p&gt;With &lt;code&gt;implements Runnable&lt;/code&gt;:&lt;/p&gt;  &lt;pre&gt;&lt;code&gt;public class MyRunnable implements Runnable {     public void run() {         //Code     } } //Started with a "new Thread(new MyRunnable()).start()" call &lt;/code&gt;&lt;/pre&gt;  &lt;p&gt;Or, with &lt;code&gt;extends Thread&lt;/code&gt;:&lt;/p&gt;  &lt;pre&gt;&lt;code&gt;public class MyThread extends Thread {     public MyThread() {         super("MyThread");     }     public void run() {         //Code     } } //Started with a "new MyThread().start()" call &lt;/code&gt;&lt;/pre&gt;  &lt;p&gt;Is there any significant difference in these two blocks of code ?&lt;/p&gt; </t>
  </si>
  <si>
    <t>&lt;java&gt;&lt;multithreading&gt;&lt;runnable&gt;&lt;implements&gt;&lt;java-threads&gt;</t>
  </si>
  <si>
    <t xml:space="preserve">From what time Ive spent with threads in Java Ive found these two ways to write threads  With     Or with     Is there any significant difference in these two blocks of code  </t>
  </si>
  <si>
    <t>['implements Runnable', 'public class MyRunnable implements Runnable { public void run() { //Code } } //Started with a "new Thread(new MyRunnable()).start()" call ', 'extends Thread', 'public class MyThread extends Thread { public MyThread() { super("MyThread"); } public void run() { //Code } } //Started with a "new MyThread().start()" call ']</t>
  </si>
  <si>
    <t>How to determine an object's class (in Java)?</t>
  </si>
  <si>
    <t xml:space="preserve">&lt;p&gt;If class B and class C extend class A and I have an object of type B or C, how can I determine which it instantiates?&lt;/p&gt; </t>
  </si>
  <si>
    <t>&lt;java&gt;&lt;inheritance&gt;</t>
  </si>
  <si>
    <t xml:space="preserve">If class B and class C extend class A and I have an object of type B or C how can I determine which it instantiates </t>
  </si>
  <si>
    <t>Using HeapDumpOnOutOfMemoryError parameter for heap dump for JBoss</t>
  </si>
  <si>
    <t xml:space="preserve">&lt;p&gt;I was told I can add the &lt;code&gt;-XX:+HeapDumpOnOutOfMemoryError&lt;/code&gt; parameter to my JVM start up options to my JBoss start up script to get a heap dump when we get an out of memory error in our application.  I was wondering where this data gets dumped?  Is it just to the console, or to some log file?  If it's just to the console, what if I'm not logged into the Unix server through the console?&lt;/p&gt; </t>
  </si>
  <si>
    <t>&lt;java&gt;&lt;jboss&gt;&lt;memory-leaks&gt;&lt;heap&gt;</t>
  </si>
  <si>
    <t xml:space="preserve">I was told I can add the  parameter to my JVM start up options to my JBoss start up script to get a heap dump when we get an out of memory error in our application  I was wondering where this data gets dumped  Is it just to the console or to some log file  If its just to the console what if Im not logged into the Unix server through the console </t>
  </si>
  <si>
    <t>['-XX:+HeapDumpOnOutOfMemoryError']</t>
  </si>
  <si>
    <t>Virtual Memory Usage from Java under Linux, too much memory used</t>
  </si>
  <si>
    <t xml:space="preserve">&lt;p&gt;I have a problem with a Java application running under Linux.&lt;/p&gt;  &lt;p&gt;When I launch the application, using the default maximum heap size (64 MB), I see using the tops application that 240 MB of virtual Memory are allocated to the application.  This creates some issues with some other software on the computer, which is relatively resource-limited.&lt;/p&gt;  &lt;p&gt;The reserved virtual memory will not be used anyway, as far as I understand, because once we reach the heap limit an &lt;code&gt;OutOfMemoryError&lt;/code&gt; is thrown.  I ran the same application under windows and I see that the Virtual Memory size and the Heap size are similar.&lt;/p&gt;  &lt;p&gt;Is there anyway that I can configure the Virtual Memory in use for a Java process under Linux?&lt;/p&gt;  &lt;p&gt;&lt;strong&gt;Edit 1&lt;/strong&gt;: The problem is not the Heap.  The problem is that if I set a Heap of 128 MB, for example, still Linux allocates 210 MB of Virtual Memory, which is not needed, ever.**&lt;/p&gt;  &lt;p&gt;&lt;strong&gt;Edit 2&lt;/strong&gt;: Using &lt;code&gt;ulimit -v&lt;/code&gt; allows limiting the amount of virtual memory.  If the size set is below 204 MB, then the application won't run even though it doesn't need 204 MB, only 64 MB.  So I want to understand why Java requires so much virtual memory.  Can this be changed?&lt;/p&gt;  &lt;p&gt;&lt;strong&gt;Edit 3&lt;/strong&gt;: There are several other applications running in the system, which is embedded. And the system does have a virtual memory limit (from comments, important detail).&lt;/p&gt; </t>
  </si>
  <si>
    <t>&lt;java&gt;&lt;linux&gt;&lt;memory&gt;&lt;virtual-memory&gt;</t>
  </si>
  <si>
    <t xml:space="preserve">I have a problem with a Java application running under Linux  When I launch the application using the default maximum heap size 64 MB I see using the tops application that 240 MB of virtual Memory are allocated to the application  This creates some issues with some other software on the computer which is relatively resourcelimited  The reserved virtual memory will not be used anyway as far as I understand because once we reach the heap limit an  is thrown  I ran the same application under windows and I see that the Virtual Memory size and the Heap size are similar  Is there anyway that I can configure the Virtual Memory in use for a Java process under Linux  Edit 1 The problem is not the Heap  The problem is that if I set a Heap of 128 MB for example still Linux allocates 210 MB of Virtual Memory which is not needed ever  Edit 2 Using  allows limiting the amount of virtual memory  If the size set is below 204 MB then the application wont run even though it doesnt need 204 MB only 64 MB  So I want to understand why Java requires so much virtual memory  Can this be changed  Edit 3 There are several other applications running in the system which is embedded And the system does have a virtual memory limit from comments important detail </t>
  </si>
  <si>
    <t>['OutOfMemoryError', 'ulimit -v']</t>
  </si>
  <si>
    <t>Is there an advantage to use a Synchronized Method instead of a Synchronized Block?</t>
  </si>
  <si>
    <t xml:space="preserve">&lt;p&gt;Can any one tell me the advantage of synchronized method over synchronized block with an example?&lt;/p&gt; </t>
  </si>
  <si>
    <t>&lt;java&gt;&lt;multithreading&gt;&lt;concurrency&gt;&lt;synchronized&gt;</t>
  </si>
  <si>
    <t xml:space="preserve">Can any one tell me the advantage of synchronized method over synchronized block with an example </t>
  </si>
  <si>
    <t>How can I create an executable JAR with dependencies using Maven?</t>
  </si>
  <si>
    <t xml:space="preserve">&lt;p&gt;I want to package my project in a single executable JAR for distribution.&lt;/p&gt;  &lt;p&gt;How can I make Maven package all dependency JARs into my JAR?&lt;/p&gt; </t>
  </si>
  <si>
    <t>&lt;java&gt;&lt;maven-2&gt;&lt;build-process&gt;&lt;build-automation&gt;&lt;executable-jar&gt;</t>
  </si>
  <si>
    <t xml:space="preserve">I want to package my project in a single executable JAR for distribution  How can I make Maven package all dependency JARs into my JAR </t>
  </si>
  <si>
    <t>How do synchronized static methods work in Java?</t>
  </si>
  <si>
    <t xml:space="preserve">&lt;p&gt;If I have a util class with static methods that will call Hibernate functions to accomplish Basic data access. I am wondering if making the method &lt;code&gt;synchronized&lt;/code&gt; is the right approach to ensure thread-safety.&lt;/p&gt;  &lt;p&gt;I want this to prevent access of info to the same DB instance. However, I'm now sure if the following code are preventing &lt;code&gt;getObjectById&lt;/code&gt; being called for all Classes when it is called by a particular class. &lt;/p&gt;  &lt;pre&gt;&lt;code&gt;public class Utils {      public static synchronized Object getObjectById (Class objclass, Long id) {            // call hibernate class          Session session = new Configuration().configure().buildSessionFactory().openSession();          Object obj = session.load(objclass, id);          session.close();          return obj;      }       // other static methods } &lt;/code&gt;&lt;/pre&gt; </t>
  </si>
  <si>
    <t>&lt;java&gt;&lt;multithreading&gt;&lt;hibernate&gt;&lt;synchronization&gt;</t>
  </si>
  <si>
    <t xml:space="preserve">If I have a util class with static methods that will call Hibernate functions to accomplish Basic data access I am wondering if making the method  is the right approach to ensure threadsafety  I want this to prevent access of info to the same DB instance However Im now sure if the following code are preventing  being called for all Classes when it is called by a particular class    </t>
  </si>
  <si>
    <t>['synchronized', 'getObjectById', 'public class Utils { public static synchronized Object getObjectById (Class objclass, Long id) { // call hibernate class Session session = new Configuration().configure().buildSessionFactory().openSession(); Object obj = session.load(objclass, id); session.close(); return obj; } // other static methods } ']</t>
  </si>
  <si>
    <t>Best way to convert an ArrayList to a string</t>
  </si>
  <si>
    <t xml:space="preserve">&lt;p&gt;I have an &lt;code&gt;ArrayList&lt;/code&gt; that I want to output completely as a String. Essentially I want to output it in order using the &lt;code&gt;toString&lt;/code&gt; of each element separated by tabs. Is there any fast way to do this? You could loop through it (or remove each element) and concatenate it to a String but I think this will be very slow. &lt;/p&gt; </t>
  </si>
  <si>
    <t>&lt;java&gt;&lt;string&gt;&lt;arraylist&gt;</t>
  </si>
  <si>
    <t xml:space="preserve">I have an  that I want to output completely as a String Essentially I want to output it in order using the  of each element separated by tabs Is there any fast way to do this You could loop through it or remove each element and concatenate it to a String but I think this will be very slow  </t>
  </si>
  <si>
    <t>['ArrayList', 'toString']</t>
  </si>
  <si>
    <t>Lookup enum by string value</t>
  </si>
  <si>
    <t xml:space="preserve">&lt;p&gt;Say I have an enum which is just&lt;/p&gt;  &lt;pre&gt;&lt;code&gt;public enum Blah {     A, B, C, D } &lt;/code&gt;&lt;/pre&gt;  &lt;p&gt;and I would like to find the enum value of a string, for example &lt;code&gt;"A"&lt;/code&gt; which would be &lt;code&gt;Blah.A&lt;/code&gt;. How would it be possible to do this?&lt;/p&gt;  &lt;p&gt;Is the &lt;code&gt;Enum.valueOf()&lt;/code&gt; the method I need? If so, how would I use this?&lt;/p&gt; </t>
  </si>
  <si>
    <t>&lt;java&gt;&lt;enums&gt;</t>
  </si>
  <si>
    <t xml:space="preserve">Say I have an enum which is just    and I would like to find the enum value of a string for example  which would be  How would it be possible to do this  Is the  the method I need If so how would I use this </t>
  </si>
  <si>
    <t>['public enum Blah { A, B, C, D } ', '"A"', 'Blah.A', 'Enum.valueOf()']</t>
  </si>
  <si>
    <t>Get file name from URL</t>
  </si>
  <si>
    <t xml:space="preserve">&lt;p&gt;In Java, given a &lt;code&gt;java.net.URL&lt;/code&gt; or a &lt;code&gt;String&lt;/code&gt; in the form of &lt;code&gt;http://www.example.com/some/path/to/a/file.xml&lt;/code&gt; , what is the easiest way to get the file name, minus the extension? So, in this example, I'm looking for something that returns &lt;code&gt;"file"&lt;/code&gt;. &lt;/p&gt;  &lt;p&gt;I can think of several ways to do this, but I'm looking for something that's easy to read and short.&lt;/p&gt; </t>
  </si>
  <si>
    <t>&lt;java&gt;&lt;file&gt;&lt;parsing&gt;&lt;url&gt;&lt;filenames&gt;</t>
  </si>
  <si>
    <t xml:space="preserve">In Java given a  or a  in the form of   what is the easiest way to get the file name minus the extension So in this example Im looking for something that returns    I can think of several ways to do this but Im looking for something thats easy to read and short </t>
  </si>
  <si>
    <t>['java.net.URL', 'String', 'http://www.example.com/some/path/to/a/file.xml', '"file"']</t>
  </si>
  <si>
    <t>The case against checked exceptions</t>
  </si>
  <si>
    <t xml:space="preserve">&lt;p&gt;For a number of years now I have been unable to get a decent answer to the following question: why are some developers so against checked exceptions?  I have had numerous conversations, read things on blogs, read what Bruce Eckel had to say (the first person I saw speak out against them).  &lt;/p&gt;  &lt;p&gt;I am currently writing some new code and paying very careful attention to how I deal with exceptions.  I am trying to see the point of view of the "we don't like checked exceptions" crowd and I still cannot see it.&lt;/p&gt;  &lt;p&gt;Every conversation I have ends with the same question going unanswered... let me set it up:&lt;/p&gt;  &lt;p&gt;In general (from how Java was designed), &lt;/p&gt;  &lt;ul&gt; &lt;li&gt;Error is for things that should never be caught (VM has a peanut allergy and someone dropped a jar of peanuts on it)&lt;/li&gt; &lt;li&gt;RuntimeException is for things that the programmer did wrong (programmer walked off the end of an array)&lt;/li&gt; &lt;li&gt;Exception (except RuntimeException) is for things that are out of the programmer's control (disk fills up while writing to the file system, file handle limit for the process has been reached and you cannot open any more files)&lt;/li&gt; &lt;li&gt;Throwable is simply the parent of all of the exception types.&lt;/li&gt; &lt;/ul&gt;  &lt;p&gt;A common argument I hear is that if an exception happens then all the developer is going to do is exit the program.&lt;/p&gt;  &lt;p&gt;Another common argument I hear is that checked exceptions make it harder to refactor code.&lt;/p&gt;  &lt;p&gt;For the "all I am going to do is exit" argument I say that even if you are exiting you need to display a reasonable error message.  If you are just punting on handling errors then your users won't be overly happy when the program exits without a clear indication of why.&lt;/p&gt;  &lt;p&gt;For the "it makes it hard to refactor" crowd, that indicates that the proper level of abstraction wasn't chosen.  Rather than declare a method throws an IOException, the IOException should be transformed into an exception that is more suited for what is going on. &lt;/p&gt;  &lt;p&gt;I don't have an issue with wrapping Main with catch(Exception) (or in some cases catch(Throwable) to ensure that the program can exit gracefully - but I always catch the specific exceptions I need to.  Doing that allows me to, at the very least, display an appropriate error message.&lt;/p&gt;  &lt;p&gt;The question that people never reply to is this: &lt;/p&gt;  &lt;blockquote&gt;   &lt;p&gt;If you throw RuntimeException   subclasses instead of Exception   subclasses then how do you know what   you are supposed to catch?&lt;/p&gt; &lt;/blockquote&gt;  &lt;p&gt;If the answer is catch Exception then you are also dealing with programmer errors the same way as system exceptions.  That seems wrong to me.&lt;/p&gt;  &lt;p&gt;If you catch Throwable then you are treating system exceptions and VM errors (and the like) the same way.  That seems wrong to me.&lt;/p&gt;  &lt;p&gt;If the answer is that you catch only the exceptions you know are thrown then how do you know what ones are thrown?  What happens when programmer X throws a new exception and forgot to catch it?  That seems very dangerous to me.&lt;/p&gt;  &lt;p&gt;I would say that a program that displays a stack trace is wrong.  Do people who don't like checked exceptions not feel that way?&lt;/p&gt;  &lt;p&gt;So, if you don't like checked exceptions can you explain why not AND answer the question that doesn't get answered please?&lt;/p&gt;  &lt;p&gt;Edit: I am not looking for advice on when to use either model, what I am looking for is &lt;em&gt;why&lt;/em&gt; people extend from RuntimeException because they don't like extending from Exception and/or why they catch an exception and then rethrow a RuntimeException rather than add throws to their method.  I want to understand the motivation for disliking checked exceptions. &lt;/p&gt; </t>
  </si>
  <si>
    <t>&lt;java&gt;&lt;exception&gt;&lt;checked-exceptions&gt;</t>
  </si>
  <si>
    <t xml:space="preserve">For a number of years now I have been unable to get a decent answer to the following question why are some developers so against checked exceptions  I have had numerous conversations read things on blogs read what Bruce Eckel had to say the first person I saw speak out against them    I am currently writing some new code and paying very careful attention to how I deal with exceptions  I am trying to see the point of view of the we dont like checked exceptions crowd and I still cannot see it  Every conversation I have ends with the same question going unanswered let me set it up  In general from how Java was designed    Error is for things that should never be caught VM has a peanut allergy and someone dropped a jar of peanuts on it RuntimeException is for things that the programmer did wrong programmer walked off the end of an array Exception except RuntimeException is for things that are out of the programmers control disk fills up while writing to the file system file handle limit for the process has been reached and you cannot open any more files Throwable is simply the parent of all of the exception types   A common argument I hear is that if an exception happens then all the developer is going to do is exit the program  Another common argument I hear is that checked exceptions make it harder to refactor code  For the all I am going to do is exit argument I say that even if you are exiting you need to display a reasonable error message  If you are just punting on handling errors then your users wont be overly happy when the program exits without a clear indication of why  For the it makes it hard to refactor crowd that indicates that the proper level of abstraction wasnt chosen  Rather than declare a method throws an IOException the IOException should be transformed into an exception that is more suited for what is going on   I dont have an issue with wrapping Main with catchException or in some cases catchThrowable to ensure that the program can exit gracefully  but I always catch the specific exceptions I need to  Doing that allows me to at the very least display an appropriate error message  The question that people never reply to is this      If you throw RuntimeException   subclasses instead of Exception   subclasses then how do you know what   you are supposed to catch   If the answer is catch Exception then you are also dealing with programmer errors the same way as system exceptions  That seems wrong to me  If you catch Throwable then you are treating system exceptions and VM errors and the like the same way  That seems wrong to me  If the answer is that you catch only the exceptions you know are thrown then how do you know what ones are thrown  What happens when programmer X throws a new exception and forgot to catch it  That seems very dangerous to me  I would say that a program that displays a stack trace is wrong  Do people who dont like checked exceptions not feel that way  So if you dont like checked exceptions can you explain why not AND answer the question that doesnt get answered please  Edit I am not looking for advice on when to use either model what I am looking for is why people extend from RuntimeException because they dont like extending from Exception andor why they catch an exception and then rethrow a RuntimeException rather than add throws to their method  I want to understand the motivation for disliking checked exceptions  </t>
  </si>
  <si>
    <t>How to use Junit to test asynchronous processes</t>
  </si>
  <si>
    <t xml:space="preserve">&lt;p&gt;How do you test methods that fire asynchronous processes with Junit?&lt;/p&gt;  &lt;p&gt;I don't know how to make my test wait for the process to end (it is not exactly a unit test, it is more like an integration test as it involves several classes and not just one)&lt;/p&gt; </t>
  </si>
  <si>
    <t>&lt;java&gt;&lt;unit-testing&gt;&lt;asynchronous&gt;&lt;junit&gt;</t>
  </si>
  <si>
    <t xml:space="preserve">How do you test methods that fire asynchronous processes with Junit  I dont know how to make my test wait for the process to end it is not exactly a unit test it is more like an integration test as it involves several classes and not just one </t>
  </si>
  <si>
    <t>Why would one declare a Java interface method as abstract?</t>
  </si>
  <si>
    <t xml:space="preserve">&lt;p&gt;I used the "pull interface" refactoring feature of Eclipse today to create an interface based on an existing class. The dialog box offered to create all the new methods of the new interface as "abstract" methods.&lt;/p&gt;  &lt;p&gt;What would be the benefit of that?&lt;/p&gt;  &lt;p&gt;I thought that the fact that you were allowed to declare interface methods as abstract was a superfluous and harmless feature of the language that is not particularly encouraged.&lt;/p&gt;  &lt;p&gt;Why would Eclipse support such a style, or why would someone voluntarily choose to do so?&lt;/p&gt;  &lt;p&gt;Clarification: I am not asking why interface methods are abstract, that is obvious. I am asking why one would explicitly choose to mark them as abstract since if they're in an interface they are abstract anyway. &lt;/p&gt; </t>
  </si>
  <si>
    <t>&lt;java&gt;&lt;eclipse&gt;&lt;interface&gt;&lt;abstract&gt;</t>
  </si>
  <si>
    <t xml:space="preserve">I used the pull interface refactoring feature of Eclipse today to create an interface based on an existing class The dialog box offered to create all the new methods of the new interface as abstract methods  What would be the benefit of that  I thought that the fact that you were allowed to declare interface methods as abstract was a superfluous and harmless feature of the language that is not particularly encouraged  Why would Eclipse support such a style or why would someone voluntarily choose to do so  Clarification I am not asking why interface methods are abstract that is obvious I am asking why one would explicitly choose to mark them as abstract since if theyre in an interface they are abstract anyway  </t>
  </si>
  <si>
    <t>How to decompile a whole Jar file?</t>
  </si>
  <si>
    <t xml:space="preserve">&lt;p&gt;Does anyone know of a free decompiler that can decompile an entire Jar file instead of a single class? I have a problem with sub classes like name$1.class name$2.class name.class&lt;/p&gt; </t>
  </si>
  <si>
    <t>&lt;java&gt;&lt;jar&gt;&lt;decompiler&gt;</t>
  </si>
  <si>
    <t xml:space="preserve">Does anyone know of a free decompiler that can decompile an entire Jar file instead of a single class I have a problem with sub classes like name1class name2class nameclass </t>
  </si>
  <si>
    <t>Java Ordered Map</t>
  </si>
  <si>
    <t xml:space="preserve">&lt;p&gt;In Java, Is there an object that acts like a Map for storing and accessing key/value pairs, but can return an ordered list of keys and an ordered list of values, such that the key and value lists are in the same order?&lt;/p&gt;  &lt;p&gt;So as explanation-by-code, I'm looking for something that behaves like my fictitious OrderedMap:&lt;/p&gt;  &lt;pre&gt;&lt;code&gt;OrderedMap&amp;lt;Integer, String&amp;gt; om = new OrderedMap&amp;lt;&amp;gt;(); om.put(0, "Zero"); om.put(7, "Seven");  String o = om.get(7); // o is "Seven" List&amp;lt;Integer&amp;gt; keys = om.getKeys(); List&amp;lt;String&amp;gt; values = om.getValues();  for(int i = 0; i &amp;lt; keys.size(); i++) {     Integer key = keys.get(i);     String value = values.get(i);     Assert(om.get(key) == value); } &lt;/code&gt;&lt;/pre&gt; </t>
  </si>
  <si>
    <t>&lt;java&gt;&lt;collections&gt;</t>
  </si>
  <si>
    <t xml:space="preserve">In Java Is there an object that acts like a Map for storing and accessing keyvalue pairs but can return an ordered list of keys and an ordered list of values such that the key and value lists are in the same order  So as explanationbycode Im looking for something that behaves like my fictitious OrderedMap   </t>
  </si>
  <si>
    <t>['OrderedMap&lt;Integer, String&gt; om = new OrderedMap&lt;&gt;(); om.put(0, "Zero"); om.put(7, "Seven"); String o = om.get(7); // o is "Seven" List&lt;Integer&gt; keys = om.getKeys(); List&lt;String&gt; values = om.getValues(); for(int i = 0; i &lt; keys.size(); i++) { Integer key = keys.get(i); String value = values.get(i); Assert(om.get(key) == value); } ']</t>
  </si>
  <si>
    <t>In Java, are enum types inside a class static?</t>
  </si>
  <si>
    <t xml:space="preserve">&lt;p&gt;I can't seem to access instance members of the surrounding class from inside an enum, as I could from inside an inner class. Does that mean enums are static? Is there any access to the scope of the surrounding class's instance, or do I have to pass the instance into the enum's method where I need it?&lt;/p&gt;  &lt;pre&gt;&lt;code&gt;public class Universe {     public final int theAnswer;      public enum Planet {         // ...         EARTH(...);         // ...          // ... constructor etc.          public int deepThought() {             // -&amp;gt; "No enclosing instance of type 'Universe' is accessible in this scope"             return Universe.this.theAnswer;         }     }      public Universe(int locallyUniversalAnswer) {         this.theAnswer = locallyUniversalAnswer;     } } &lt;/code&gt;&lt;/pre&gt; </t>
  </si>
  <si>
    <t>&lt;java&gt;&lt;enums&gt;&lt;scope&gt;</t>
  </si>
  <si>
    <t xml:space="preserve">I cant seem to access instance members of the surrounding class from inside an enum as I could from inside an inner class Does that mean enums are static Is there any access to the scope of the surrounding classs instance or do I have to pass the instance into the enums method where I need it   </t>
  </si>
  <si>
    <t>['public class Universe { public final int theAnswer; public enum Planet { // ... EARTH(...); // ... // ... constructor etc. public int deepThought() { // -&gt; "No enclosing instance of type \'Universe\' is accessible in this scope" return Universe.this.theAnswer; } } public Universe(int locallyUniversalAnswer) { this.theAnswer = locallyUniversalAnswer; } } ']</t>
  </si>
  <si>
    <t>How do you kill a thread in Java?</t>
  </si>
  <si>
    <t xml:space="preserve">&lt;p&gt;How do you kill a thread in Java?&lt;/p&gt; </t>
  </si>
  <si>
    <t>&lt;java&gt;&lt;multithreading&gt;&lt;join&gt;&lt;interrupt&gt;</t>
  </si>
  <si>
    <t xml:space="preserve">How do you kill a thread in Java </t>
  </si>
  <si>
    <t>How do I use a PriorityQueue?</t>
  </si>
  <si>
    <t xml:space="preserve">&lt;p&gt;How do I get a &lt;a href="https://docs.oracle.com/javase/8/docs/api/java/util/PriorityQueue.html" rel="noreferrer"&gt;&lt;code&gt;PriorityQueue&lt;/code&gt;&lt;/a&gt; to sort on what I want it to sort on?&lt;/p&gt;  &lt;p&gt;Also, is there a difference between the &lt;a href="https://docs.oracle.com/javase/8/docs/api/java/util/PriorityQueue.html#offer-E-" rel="noreferrer"&gt;&lt;code&gt;offer&lt;/code&gt;&lt;/a&gt; and &lt;a href="https://docs.oracle.com/javase/8/docs/api/java/util/PriorityQueue.html#add-E-" rel="noreferrer"&gt;&lt;code&gt;add&lt;/code&gt;&lt;/a&gt; methods?&lt;/p&gt; </t>
  </si>
  <si>
    <t>&lt;java&gt;&lt;priority-queue&gt;</t>
  </si>
  <si>
    <t xml:space="preserve">How do I get a  to sort on what I want it to sort on  Also is there a difference between the  and  methods </t>
  </si>
  <si>
    <t>['PriorityQueue', 'offer', 'add']</t>
  </si>
  <si>
    <t>Build and Version Numbering for Java Projects (ant, cvs, hudson)</t>
  </si>
  <si>
    <t xml:space="preserve">&lt;p&gt;What are current best-practices for systematic build numbering and version number management in Java projects?  Specifically:&lt;/p&gt;  &lt;ul&gt; &lt;li&gt;&lt;p&gt;How to manage build numbers systematically in a distributed development environment&lt;/p&gt;&lt;/li&gt; &lt;li&gt;&lt;p&gt;How to maintain version numbers in source / available to the runtime application&lt;/p&gt;&lt;/li&gt; &lt;li&gt;&lt;p&gt;How to properly integrate with source repository&lt;/p&gt;&lt;/li&gt; &lt;li&gt;&lt;p&gt;How to more automatically manage version numbers vs. repository tags&lt;/p&gt;&lt;/li&gt; &lt;li&gt;&lt;p&gt;How to integrate with continuous build infrastructure&lt;/p&gt;&lt;/li&gt; &lt;/ul&gt;  &lt;p&gt;There are quite a number of tools available, and ant (the build system we're using) has a task that will maintain a build number, but it's not clear how to manage this with multiple, concurrent developers using CVS, svn, or similar.&lt;/p&gt;  &lt;p&gt;[EDIT]&lt;/p&gt;  &lt;p&gt;Several good and helpful partial or specific answers have appeared below, so I'll summarize a few of them.  It sounds to me like there is not really a strong "best practice" on this, rather a collection of overlapping ideas.  Below, find my summaries and some resulting questions that folks might try to answer as follow-ups.  [New to stackoverflow... please provide comments if I'm doing this wrong.]&lt;/p&gt;  &lt;ul&gt; &lt;li&gt;&lt;p&gt;If you are using SVN, versioning of a specific checkout comes along for the ride.  Build numbering can exploit this to create a unique build number that identifies the specific checkout/revision.  [CVS, which we are using for legacy reasons, doesn't provide quite this level of insight... manual intervention with tags gets you part way there.]&lt;/p&gt;&lt;/li&gt; &lt;li&gt;&lt;p&gt;If you are using maven as your build system, there is support for producing a version number from the SCM, as well as a release module for automatically producing releases.  [We can't use maven, for a variety of reasons, but this helps those who can.  [Thanks to &lt;a href="https://stackoverflow.com/users/83674/marcelo-morales"&gt;marcelo-morales&lt;/a&gt;]]&lt;/p&gt;&lt;/li&gt; &lt;li&gt;&lt;p&gt;If you are using &lt;a href="http://ant.apache.org" rel="nofollow noreferrer"&gt;ant&lt;/a&gt; as your build system, the following task description can help produce a Java .properties file capturing build information, which can then be folded into your build in a number of ways.  [We expanded on this idea to include hudson-derived information, thanks &lt;a href="https://stackoverflow.com/users/79194/marty-lamb"&gt;marty-lamb&lt;/a&gt;].&lt;/p&gt;&lt;/li&gt; &lt;li&gt;&lt;p&gt;Ant and maven (and hudson and cruise control) provide easy means for getting build numbers into a .properties file, or into a .txt/.html file.  Is this "safe" enough to keep it from being tampered with intentionally or accidentally?  Is it better to compile it into a "versioning" class at build time?&lt;/p&gt;&lt;/li&gt; &lt;li&gt;&lt;p&gt;Assertion: Build numbering should be defined/enacted in a continuous integration system like &lt;a href="http://hudson-ci.org/" rel="nofollow noreferrer"&gt;hudson&lt;/a&gt;.  [Thanks to &lt;a href="https://stackoverflow.com/users/83674/marcelo-morales"&gt;marcelo-morales&lt;/a&gt;]  We have taken this suggestion, but it does crack open the release engineering question:  How does a release happen?  Are there multiple buildnumbers in a release?  Is there a meaningful relationship between buildnumbers from differing releases?&lt;/p&gt;&lt;/li&gt; &lt;li&gt;&lt;p&gt;Question: What is the objective behind a build number?  Is it used for QA?  How?  Is it used primarily by developers to disambiguate between multiple builds during development, or more for QA to determine what build an end-user got?  If the goal is reproducibility, in theory this is what a release version number should provide -- why doesn't it?  (please answer this as a part of your answers below, it will help illuminate the choices you have made/suggested...)&lt;/p&gt;&lt;/li&gt; &lt;li&gt;&lt;p&gt;Question: Is there a place for build numbers in manual builds?  Is this so problematic that EVERYONE should be using a CI solution?&lt;/p&gt;&lt;/li&gt; &lt;li&gt;&lt;p&gt;Question: Should build numbers be checked in to the SCM?  If the goal is reliably and unambiguously identifying a particular build, how to cope with a variety of continuous or manual build systems that may crash/restart/etc... &lt;/p&gt;&lt;/li&gt; &lt;li&gt;&lt;p&gt;Question: Should a build number be short and sweet (i.e., monotonically increasing integer) so that it's easy to stick into file names for archival, easy to refer to in communication, etc... or should it be long and full of usernames, datestamps, machine names, etc?&lt;/p&gt;&lt;/li&gt; &lt;li&gt;&lt;p&gt;Question: Please provide details about how the assignment of build numbers fits into your larger automated release process.  Yes, maven lovers, we know this is done and done, but not all of us have drunk the kool-aid quite yet...&lt;/p&gt;&lt;/li&gt; &lt;/ul&gt;  &lt;p&gt;I'd really like to flesh this out into a complete answer, at least for the concrete example of our cvs/ant/hudson setup, so someone could build a complete strategy based on this question.  I'll mark as "The Answer" anyone who can give a soup-to-nuts description for this particular case (including cvs tagging scheme, relevant CI config items, and release procedure that folds the build number into the release such that it's programmatically accessible.)  If you want to ask/answer for another particular configuration (say, svn/maven/cruise control) I'll link to the question from here. --JA&lt;/p&gt;  &lt;p&gt;[EDIT 23 Oct 09] I accepted the top-voted answer because I think it's a reasonable solution, while several of the other answers also include good ideas.  If someone wants to take a crack at synthesizing some of these with &lt;a href="https://stackoverflow.com/users/79194/marty-lamb"&gt;marty-lamb&lt;/a&gt;'s, I'll consider accepting a different one.  The only concern I have with marty-lamb's is that it doesn't produce a reliably serialized build number -- it depends on a local clock at the builder's system to provide unambiguous build numbers, which isn't great.&lt;/p&gt;  &lt;p&gt;[Edit Jul 10]&lt;/p&gt;  &lt;p&gt;We now include a class like the below.  This allows the version numbers to be compiled into the final executable.  Different forms of the version info are emitted in logging data, long-term archived output products, and used to trace our (sometimes years-later) analysis of output products to a specific build.&lt;/p&gt;  &lt;pre&gt;&lt;code&gt;public final class AppVersion {    // SVN should fill this out with the latest tag when it's checked out.     private static final String APP_SVNURL_RAW =       "$HeadURL: svn+ssh://user@host/svnroot/app/trunk/src/AppVersion.java $";    private static final String APP_SVN_REVISION_RAW = "$Revision: 325 $";       private static final Pattern SVNBRANCH_PAT =       Pattern.compile("(branches|trunk|releases)\\/([\\w\\.\\-]+)\\/.*");    private static final String APP_SVNTAIL =       APP_SVNURL_RAW.replaceFirst(".*\\/svnroot\\/app\\/", "");    private static final String APP_BRANCHTAG;   private static final String APP_BRANCHTAG_NAME;   private static final String APP_SVNREVISION =      APP_SVN_REVISION_RAW.replaceAll("\\$Revision:\\s*","").replaceAll("\\s*\\$", "");     static {     Matcher m = SVNBRANCH_PAT.matcher(APP_SVNTAIL);     if (!m.matches()) {       APP_BRANCHTAG = "[Broken SVN Info]";       APP_BRANCHTAG_NAME = "[Broken SVN Info]";     } else {       APP_BRANCHTAG = m.group(1);       if (APP_BRANCHTAG.equals("trunk")) {         // this isn't necessary in this SO example, but it          // is since we don't call it trunk in the real case         APP_BRANCHTAG_NAME = "trunk";       } else {         APP_BRANCHTAG_NAME = m.group(2);       }     }   }    public static String tagOrBranchName()   { return APP_BRANCHTAG_NAME; }    /** Answers a formatter String descriptor for the app version.    * @return version string */   public static String longStringVersion()   { return "app "+tagOrBranchName()+" ("+     tagOrBranchName()+", svn revision="+svnRevision()+")"; }    public static String shortStringVersion()   { return tagOrBranchName(); }    public static String svnVersion()   { return APP_SVNURL_RAW; }    public static String svnRevision()   { return APP_SVNREVISION; }    public static String svnBranchId()   { return APP_BRANCHTAG + "/" + APP_BRANCHTAG_NAME; }     public static final String banner()   {     StringBuilder sb = new StringBuilder();     sb.append("\n----------------------------------------------------------------");     sb.append("\nApplication -- ");     sb.append(longStringVersion());     sb.append("\n----------------------------------------------------------------\n");     return sb.toString();   } } &lt;/code&gt;&lt;/pre&gt;  &lt;p&gt;Leave comments if this deserves to become a wiki discussion.&lt;/p&gt; </t>
  </si>
  <si>
    <t>&lt;java&gt;&lt;build&gt;&lt;build-process&gt;&lt;versioning&gt;</t>
  </si>
  <si>
    <t xml:space="preserve">What are current bestpractices for systematic build numbering and version number management in Java projects  Specifically   How to manage build numbers systematically in a distributed development environment How to maintain version numbers in source  available to the runtime application How to properly integrate with source repository How to more automatically manage version numbers vs repository tags How to integrate with continuous build infrastructure   There are quite a number of tools available and ant the build system were using has a task that will maintain a build number but its not clear how to manage this with multiple concurrent developers using CVS svn or similar  EDIT  Several good and helpful partial or specific answers have appeared below so Ill summarize a few of them  It sounds to me like there is not really a strong best practice on this rather a collection of overlapping ideas  Below find my summaries and some resulting questions that folks might try to answer as followups  New to stackoverflow please provide comments if Im doing this wrong   If you are using SVN versioning of a specific checkout comes along for the ride  Build numbering can exploit this to create a unique build number that identifies the specific checkoutrevision  CVS which we are using for legacy reasons doesnt provide quite this level of insight manual intervention with tags gets you part way there If you are using maven as your build system there is support for producing a version number from the SCM as well as a release module for automatically producing releases  We cant use maven for a variety of reasons but this helps those who can  Thanks to marcelomorales If you are using ant as your build system the following task description can help produce a Java properties file capturing build information which can then be folded into your build in a number of ways  We expanded on this idea to include hudsonderived information thanks martylamb Ant and maven and hudson and cruise control provide easy means for getting build numbers into a properties file or into a txthtml file  Is this safe enough to keep it from being tampered with intentionally or accidentally  Is it better to compile it into a versioning class at build time Assertion Build numbering should be definedenacted in a continuous integration system like hudson  Thanks to marcelomorales  We have taken this suggestion but it does crack open the release engineering question  How does a release happen  Are there multiple buildnumbers in a release  Is there a meaningful relationship between buildnumbers from differing releases Question What is the objective behind a build number  Is it used for QA  How  Is it used primarily by developers to disambiguate between multiple builds during development or more for QA to determine what build an enduser got  If the goal is reproducibility in theory this is what a release version number should provide  why doesnt it  please answer this as a part of your answers below it will help illuminate the choices you have madesuggested Question Is there a place for build numbers in manual builds  Is this so problematic that EVERYONE should be using a CI solution Question Should build numbers be checked in to the SCM  If the goal is reliably and unambiguously identifying a particular build how to cope with a variety of continuous or manual build systems that may crashrestartetc  Question Should a build number be short and sweet ie monotonically increasing integer so that its easy to stick into file names for archival easy to refer to in communication etc or should it be long and full of usernames datestamps machine names etc Question Please provide details about how the assignment of build numbers fits into your larger automated release process  Yes maven lovers we know this is done and done but not all of us have drunk the koolaid quite yet   Id really like to flesh this out into a complete answer at least for the concrete example of our cvsanthudson setup so someone could build a complete strategy based on this question  Ill mark as The Answer anyone who can give a souptonuts description for this particular case including cvs tagging scheme relevant CI config items and release procedure that folds the build number into the release such that its programmatically accessible  If you want to askanswer for another particular configuration say svnmavencruise control Ill link to the question from here JA  EDIT 23 Oct 09 I accepted the topvoted answer because I think its a reasonable solution while several of the other answers also include good ideas  If someone wants to take a crack at synthesizing some of these with martylambs Ill consider accepting a different one  The only concern I have with martylambs is that it doesnt produce a reliably serialized build number  it depends on a local clock at the builders system to provide unambiguous build numbers which isnt great  Edit Jul 10  We now include a class like the below  This allows the version numbers to be compiled into the final executable  Different forms of the version info are emitted in logging data longterm archived output products and used to trace our sometimes yearslater analysis of output products to a specific build    Leave comments if this deserves to become a wiki discussion </t>
  </si>
  <si>
    <t>['public final class AppVersion { // SVN should fill this out with the latest tag when it\'s checked out. private static final String APP_SVNURL_RAW = "$HeadURL: svn+ssh://user@host/svnroot/app/trunk/src/AppVersion.java $"; private static final String APP_SVN_REVISION_RAW = "$Revision: 325 $"; private static final Pattern SVNBRANCH_PAT = Pattern.compile("(branches|trunk|releases)\\\\/([\\\\w\\\\.\\\\-]+)\\\\/.*"); private static final String APP_SVNTAIL = APP_SVNURL_RAW.replaceFirst(".*\\\\/svnroot\\\\/app\\\\/", ""); private static final String APP_BRANCHTAG; private static final String APP_BRANCHTAG_NAME; private static final String APP_SVNREVISION = APP_SVN_REVISION_RAW.replaceAll("\\\\$Revision:\\\\s*","").replaceAll("\\\\s*\\\\$", ""); static { Matcher m = SVNBRANCH_PAT.matcher(APP_SVNTAIL); if (!m.matches()) { APP_BRANCHTAG = "[Broken SVN Info]"; APP_BRANCHTAG_NAME = "[Broken SVN Info]"; } else { APP_BRANCHTAG = m.group(1); if (APP_BRANCHTAG.equals("trunk")) { // this isn\'t necessary in this SO example, but it // is since we don\'t call it trunk in the real case APP_BRANCHTAG_NAME = "trunk"; } else { APP_BRANCHTAG_NAME = m.group(2); } } } public static String tagOrBranchName() { return APP_BRANCHTAG_NAME; } /** Answers a formatter String descriptor for the app version. * @return version string */ public static String longStringVersion() { return "app "+tagOrBranchName()+" ("+ tagOrBranchName()+", svn revision="+svnRevision()+")"; } public static String shortStringVersion() { return tagOrBranchName(); } public static String svnVersion() { return APP_SVNURL_RAW; } public static String svnRevision() { return APP_SVNREVISION; } public static String svnBranchId() { return APP_BRANCHTAG + "/" + APP_BRANCHTAG_NAME; } public static final String banner() { StringBuilder sb = new StringBuilder(); sb.append("\\n----------------------------------------------------------------"); sb.append("\\nApplication -- "); sb.append(longStringVersion()); sb.append("\\n----------------------------------------------------------------\\n"); return sb.toString(); } } ']</t>
  </si>
  <si>
    <t>Java FileReader encoding issue</t>
  </si>
  <si>
    <t xml:space="preserve">&lt;p&gt;I tried to use java.io.FileReader to read some text files and convert them into a string, but I found the result is wrong encoded and not readable at all.&lt;/p&gt;  &lt;p&gt;Here's my environment:&lt;/p&gt;  &lt;ul&gt; &lt;li&gt;&lt;p&gt;Windows 2003, OS encoding: CP1252&lt;/p&gt;&lt;/li&gt; &lt;li&gt;&lt;p&gt;Java 5.0&lt;/p&gt;&lt;/li&gt; &lt;/ul&gt;  &lt;p&gt;My files are UTF-8 encoded or CP1252 encoded, and some of them (UTF-8 encoded files)  may contain Chinese (non-Latin) characters.&lt;/p&gt;  &lt;p&gt;I use the following code to do my work:&lt;/p&gt;  &lt;pre&gt;&lt;code&gt;   private static String readFileAsString(String filePath)     throws java.io.IOException{         StringBuffer fileData = new StringBuffer(1000);         FileReader reader = new FileReader(filePath);         //System.out.println(reader.getEncoding());         BufferedReader reader = new BufferedReader(reader);         char[] buf = new char[1024];         int numRead=0;         while((numRead=reader.read(buf)) != -1){             String readData = String.valueOf(buf, 0, numRead);             fileData.append(readData);             buf = new char[1024];         }         reader.close();         return fileData.toString();     } &lt;/code&gt;&lt;/pre&gt;  &lt;p&gt;The above code doesn't work. I found the FileReader's encoding is CP1252 even if the text is UTF-8 encoded. But the JavaDoc of java.io.FileReader says that:&lt;/p&gt;  &lt;blockquote&gt;   &lt;p&gt;The constructors of this class assume   that the default character encoding   and the default byte-buffer size are   appropriate.&lt;/p&gt; &lt;/blockquote&gt;  &lt;p&gt;Does this mean that I am not required to set character encoding by myself if I am using FileReader? But I did get wrong encoded data currently, what's the correct way to deal with my situtaion? Thanks.&lt;/p&gt; </t>
  </si>
  <si>
    <t>&lt;java&gt;&lt;file&gt;&lt;unicode&gt;&lt;encoding&gt;</t>
  </si>
  <si>
    <t xml:space="preserve">I tried to use javaioFileReader to read some text files and convert them into a string but I found the result is wrong encoded and not readable at all  Heres my environment   Windows 2003 OS encoding CP1252 Java 50   My files are UTF8 encoded or CP1252 encoded and some of them UTF8 encoded files  may contain Chinese nonLatin characters  I use the following code to do my work    The above code doesnt work I found the FileReaders encoding is CP1252 even if the text is UTF8 encoded But the JavaDoc of javaioFileReader says that     The constructors of this class assume   that the default character encoding   and the default bytebuffer size are   appropriate   Does this mean that I am not required to set character encoding by myself if I am using FileReader But I did get wrong encoded data currently whats the correct way to deal with my situtaion Thanks </t>
  </si>
  <si>
    <t>[' private static String readFileAsString(String filePath) throws java.io.IOException{ StringBuffer fileData = new StringBuffer(1000); FileReader reader = new FileReader(filePath); //System.out.println(reader.getEncoding()); BufferedReader reader = new BufferedReader(reader); char[] buf = new char[1024]; int numRead=0; while((numRead=reader.read(buf)) != -1){ String readData = String.valueOf(buf, 0, numRead); fileData.append(readData); buf = new char[1024]; } reader.close(); return fileData.toString(); } ']</t>
  </si>
  <si>
    <t>Array or List in Java. Which is faster?</t>
  </si>
  <si>
    <t xml:space="preserve">&lt;p&gt;I have to keep thousands of strings in memory to be accessed serially in Java. Should I store them in an array or should I use some kind of List ?&lt;/p&gt;  &lt;p&gt;Since arrays keep all the data in a contiguous chunk of memory (unlike Lists), would the use of an array to store thousands of strings cause problems ?&lt;/p&gt;  &lt;p&gt;&lt;strong&gt;Answer:&lt;/strong&gt; The common consensus is that the performance difference is minor. List interface provides more flexibility. &lt;/p&gt; </t>
  </si>
  <si>
    <t>&lt;java&gt;&lt;arrays&gt;&lt;performance&gt;&lt;list&gt;&lt;containers&gt;</t>
  </si>
  <si>
    <t xml:space="preserve">I have to keep thousands of strings in memory to be accessed serially in Java Should I store them in an array or should I use some kind of List   Since arrays keep all the data in a contiguous chunk of memory unlike Lists would the use of an array to store thousands of strings cause problems   Answer The common consensus is that the performance difference is minor List interface provides more flexibility  </t>
  </si>
  <si>
    <t>How to determine if binary tree is balanced?</t>
  </si>
  <si>
    <t xml:space="preserve">&lt;p&gt;It's been a while from those school years. Got a job as IT specialist at a hospital.  Trying to move to do some actual programming now.  I'm working on binary trees now, and I was wondering what would be the best way to determine if the tree is height-balanced.  &lt;/p&gt;  &lt;p&gt;I was thinking of something along this:&lt;/p&gt;  &lt;pre&gt;&lt;code&gt;public boolean isBalanced(Node root){     if(root==null){         return true;  //tree is empty     }     else{         int lh = root.left.height();         int rh = root.right.height();         if(lh - rh &amp;gt; 1 || rh - lh &amp;gt; 1){             return false;         }     }     return true; } &lt;/code&gt;&lt;/pre&gt;  &lt;p&gt;Is this a good implementation? or am I missing something?&lt;/p&gt; </t>
  </si>
  <si>
    <t>&lt;java&gt;&lt;algorithm&gt;&lt;data-structures&gt;&lt;binary-tree&gt;</t>
  </si>
  <si>
    <t xml:space="preserve">Its been a while from those school years Got a job as IT specialist at a hospital  Trying to move to do some actual programming now  Im working on binary trees now and I was wondering what would be the best way to determine if the tree is heightbalanced    I was thinking of something along this    Is this a good implementation or am I missing something </t>
  </si>
  <si>
    <t>['public boolean isBalanced(Node root){ if(root==null){ return true; //tree is empty } else{ int lh = root.left.height(); int rh = root.right.height(); if(lh - rh &gt; 1 || rh - lh &gt; 1){ return false; } } return true; } ']</t>
  </si>
  <si>
    <t>How many threads can a Java VM support?</t>
  </si>
  <si>
    <t xml:space="preserve">&lt;p&gt;How many threads can a Java VM support? Does this vary by vendor? by operating system? other factors?&lt;/p&gt; </t>
  </si>
  <si>
    <t xml:space="preserve">How many threads can a Java VM support Does this vary by vendor by operating system other factors </t>
  </si>
  <si>
    <t>When do you use varargs in Java?</t>
  </si>
  <si>
    <t xml:space="preserve">&lt;p&gt;I'm afraid of varargs. I don't know what to use them for. &lt;/p&gt;  &lt;p&gt;Plus, it feels dangerous to let people pass as many arguments as they want. &lt;/p&gt;  &lt;p&gt;What's an example of a context that would be a good place to use them?&lt;/p&gt; </t>
  </si>
  <si>
    <t>&lt;java&gt;&lt;variadic-functions&gt;</t>
  </si>
  <si>
    <t xml:space="preserve">Im afraid of varargs I dont know what to use them for   Plus it feels dangerous to let people pass as many arguments as they want   Whats an example of a context that would be a good place to use them </t>
  </si>
  <si>
    <t>Consistency of hashCode() on a Java string</t>
  </si>
  <si>
    <t xml:space="preserve">&lt;p&gt;The hashCode value of a Java String is computed as (&lt;a href="http://java.sun.com/javase/6/docs/api/java/lang/String.html#hashCode()" rel="noreferrer"&gt;String.hashCode()&lt;/a&gt;):&lt;/p&gt;  &lt;pre&gt;&lt;code&gt;s[0]*31^(n-1) + s[1]*31^(n-2) + ... + s[n-1] &lt;/code&gt;&lt;/pre&gt;  &lt;p&gt;Are there any circumstances (say JVM version, vendor, etc.) under which the following expression will evaluate to false?&lt;/p&gt;  &lt;pre&gt;&lt;code&gt;boolean expression = "This is a Java string".hashCode() == 586653468 &lt;/code&gt;&lt;/pre&gt;  &lt;p&gt;&lt;b&gt;Update #1:&lt;/b&gt; If you claim that the answer is "yes, there are such circumstances" - then please give a concrete example of when "This is a Java string".hashCode() != 586653468. Try to be as specific/concrete as possible.&lt;/p&gt;  &lt;p&gt;&lt;b&gt;Update #2:&lt;/b&gt; We all know that relying on the implementation details of hashCode() is bad in general. However, I'm talking specifically about String.hashCode() - so please keep the answer focused to String.hashCode(). Object.hashCode() is totally irrelevant in the context of this question.&lt;/p&gt; </t>
  </si>
  <si>
    <t>&lt;java&gt;&lt;string&gt;&lt;hashcode&gt;</t>
  </si>
  <si>
    <t xml:space="preserve">The hashCode value of a Java String is computed as StringhashCode    Are there any circumstances say JVM version vendor etc under which the following expression will evaluate to false    Update 1 If you claim that the answer is yes there are such circumstances  then please give a concrete example of when This is a Java stringhashCode = 586653468 Try to be as specificconcrete as possible  Update 2 We all know that relying on the implementation details of hashCode is bad in general However Im talking specifically about StringhashCode  so please keep the answer focused to StringhashCode ObjecthashCode is totally irrelevant in the context of this question </t>
  </si>
  <si>
    <t>['s[0]*31^(n-1) + s[1]*31^(n-2) + ... + s[n-1] ', 'boolean expression = "This is a Java string".hashCode() == 586653468 ']</t>
  </si>
  <si>
    <t>Why is Spring's ApplicationContext.getBean considered bad?</t>
  </si>
  <si>
    <t xml:space="preserve">&lt;p&gt;I asked a general Spring question: &lt;a href="https://stackoverflow.com/questions/812178/auto-cast-spring-beans"&gt;Auto-cast Spring Beans&lt;/a&gt; and had multiple people respond that calling Spring's &lt;code&gt;ApplicationContext.getBean()&lt;/code&gt; should be avoided as much as possible.  Why is that?  &lt;/p&gt;  &lt;p&gt;How else should I gain access to the beans I configured Spring to create?&lt;/p&gt;  &lt;p&gt;I'm using Spring in a non-web application and had planned on accessing a shared &lt;code&gt;ApplicationContext&lt;/code&gt; object &lt;a href="https://stackoverflow.com/questions/812178/auto-cast-spring-beans/812291#812291"&gt;as described by LiorH&lt;/a&gt;.&lt;/p&gt;  &lt;p&gt;&lt;strong&gt;Amendment&lt;/strong&gt;&lt;/p&gt;  &lt;p&gt;I accept the answer below, but here's an alternate take by Martin Fowler who &lt;a href="http://martinfowler.com/articles/injection.html#ServiceLocatorVsDependencyInjection" rel="noreferrer"&gt;discusses the merits of Dependency Injection vs. using a Service Locator&lt;/a&gt; (which is essentially the same as calling a wrapped &lt;code&gt;ApplicationContext.getBean()&lt;/code&gt;).&lt;/p&gt;  &lt;p&gt;In part, Fowler states, "&lt;em&gt;With service locator the application class asks for it [the service] explicitly by a message to the locator. With injection there is no explicit request, the service appears in the application class - hence the inversion of control. Inversion of control is a common feature of frameworks, but it's something that comes at a price. It tends to be hard to understand and leads to problems when you are trying to debug. So on the whole I prefer to avoid it [Inversion of Control] unless I need it. This isn't to say it's a bad thing, just that I think it needs to justify itself over the more straightforward alternative.&lt;/em&gt;"&lt;/p&gt; </t>
  </si>
  <si>
    <t>&lt;java&gt;&lt;spring&gt;</t>
  </si>
  <si>
    <t xml:space="preserve">I asked a general Spring question Autocast Spring Beans and had multiple people respond that calling Springs  should be avoided as much as possible  Why is that    How else should I gain access to the beans I configured Spring to create  Im using Spring in a nonweb application and had planned on accessing a shared  object as described by LiorH  Amendment  I accept the answer below but heres an alternate take by Martin Fowler who discusses the merits of Dependency Injection vs using a Service Locator which is essentially the same as calling a wrapped   In part Fowler states With service locator the application class asks for it the service explicitly by a message to the locator With injection there is no explicit request the service appears in the application class  hence the inversion of control Inversion of control is a common feature of frameworks but its something that comes at a price It tends to be hard to understand and leads to problems when you are trying to debug So on the whole I prefer to avoid it Inversion of Control unless I need it This isnt to say its a bad thing just that I think it needs to justify itself over the more straightforward alternative </t>
  </si>
  <si>
    <t>['ApplicationContext.getBean()', 'ApplicationContext', 'ApplicationContext.getBean()']</t>
  </si>
  <si>
    <t>What is the difference between Serializable and Externalizable in Java?</t>
  </si>
  <si>
    <t xml:space="preserve">&lt;p&gt;What is the difference between &lt;a href="http://java.sun.com/javase/6/docs/api/java/io/Serializable.html" rel="noreferrer"&gt;&lt;code&gt;Serializable&lt;/code&gt;&lt;/a&gt; and &lt;a href="http://java.sun.com/javase/6/docs/api/java/io/Externalizable.html" rel="noreferrer"&gt;&lt;code&gt;Externalizable&lt;/code&gt;&lt;/a&gt; in Java?&lt;/p&gt; </t>
  </si>
  <si>
    <t>&lt;java&gt;&lt;serialization&gt;</t>
  </si>
  <si>
    <t xml:space="preserve">What is the difference between  and  in Java </t>
  </si>
  <si>
    <t>['Serializable', 'Externalizable']</t>
  </si>
  <si>
    <t>When and how should I use a ThreadLocal variable?</t>
  </si>
  <si>
    <t xml:space="preserve">&lt;p&gt;When should I use a &lt;code&gt;ThreadLocal&lt;/code&gt; variable?&lt;/p&gt;  &lt;p&gt;How is it used?&lt;/p&gt; </t>
  </si>
  <si>
    <t>&lt;java&gt;&lt;multithreading&gt;&lt;concurrency&gt;&lt;thread-local&gt;&lt;thread-confinement&gt;</t>
  </si>
  <si>
    <t xml:space="preserve">When should I use a  variable  How is it used </t>
  </si>
  <si>
    <t>['ThreadLocal']</t>
  </si>
  <si>
    <t>How to implement a Map with multiple keys?</t>
  </si>
  <si>
    <t xml:space="preserve">&lt;p&gt;I need a data structure which behaves like a Map,  but uses multiple (differently-typed) keys to access its values.&lt;br&gt; &lt;em&gt;(Let's not be too general, let's say &lt;strong&gt;two&lt;/strong&gt; keys)&lt;/em&gt;&lt;/p&gt;  &lt;p&gt;&lt;strong&gt;Keys are guaranteed to be unique.&lt;/strong&gt;&lt;/p&gt;  &lt;p&gt;Something like:&lt;/p&gt;  &lt;pre&gt;&lt;code&gt;MyMap&amp;lt;K1,K2,V&amp;gt; ... &lt;/code&gt;&lt;/pre&gt;  &lt;p&gt;With methods like:&lt;/p&gt;  &lt;pre&gt;&lt;code&gt;getByKey1(K1 key)... getByKey2(K2 key)... containsKey1(K1 key)... containsKey2(K2 key)... &lt;/code&gt;&lt;/pre&gt;  &lt;p&gt;&lt;strong&gt;Do you have any suggestions?&lt;/strong&gt;&lt;/p&gt;  &lt;p&gt;The only thing I can think of is:&lt;br&gt; Write a class which uses two Maps internally.&lt;/p&gt;  &lt;p&gt;&lt;strong&gt;EDIT&lt;/strong&gt; Some people suggest me to use a &lt;strong&gt;tuple&lt;/strong&gt;, a &lt;strong&gt;pair&lt;/strong&gt;, or similar as a key for Java's Map, but this &lt;strong&gt;would not work&lt;/strong&gt; for me:&lt;br&gt; I have to be able, as written above, to search values by only one of the two keys specified.&lt;br&gt; Maps use hash codes of keys and check for their equality.&lt;/p&gt; </t>
  </si>
  <si>
    <t>&lt;java&gt;&lt;data-structures&gt;</t>
  </si>
  <si>
    <t xml:space="preserve">I need a data structure which behaves like a Map  but uses multiple differentlytyped keys to access its values Lets not be too general lets say two keys  Keys are guaranteed to be unique  Something like    With methods like    Do you have any suggestions  The only thing I can think of is Write a class which uses two Maps internally  EDIT Some people suggest me to use a tuple a pair or similar as a key for Javas Map but this would not work for me I have to be able as written above to search values by only one of the two keys specified Maps use hash codes of keys and check for their equality </t>
  </si>
  <si>
    <t>['MyMap&lt;K1,K2,V&gt; ... ', 'getByKey1(K1 key)... getByKey2(K2 key)... containsKey1(K1 key)... containsKey2(K2 key)... ']</t>
  </si>
  <si>
    <t>Best GWT widget library?</t>
  </si>
  <si>
    <t xml:space="preserve">&lt;p&gt;Question for all the GWT gurus out there - which is the best GWT widgets library out there? And why?&lt;/p&gt;  &lt;p&gt;List based on the answers:&lt;/p&gt;  &lt;ul&gt; &lt;li&gt;&lt;a href="http://www.gwtproject.org/" rel="noreferrer"&gt;Default&lt;/a&gt;&lt;/li&gt; &lt;li&gt;&lt;a href="http://extjs.com/products/gxt/" rel="noreferrer"&gt;Sencha GXT&lt;/a&gt;&lt;/li&gt; &lt;li&gt;&lt;a href="https://github.com/isomorphic-software/smartgwt" rel="noreferrer"&gt;Smart GWT&lt;/a&gt;&lt;/li&gt; &lt;li&gt;&lt;a href="http://vaadin.com/" rel="noreferrer"&gt;Vaadin&lt;/a&gt;&lt;/li&gt; &lt;li&gt;&lt;a href="http://gwtbootstrap.github.io/" rel="noreferrer"&gt;GWT-Bootstrap&lt;/a&gt;&lt;/li&gt; &lt;li&gt;&lt;a href="https://github.com/gwtbootstrap3/gwtbootstrap3" rel="noreferrer"&gt;GwtBootstrap3&lt;/a&gt;&lt;/li&gt; &lt;li&gt;&lt;a href="http://code.google.com/p/rocket-gwt/" rel="noreferrer"&gt;Rocket GWT&lt;/a&gt; (inactive)&lt;/li&gt; &lt;li&gt;&lt;a href="http://code.google.com/p/tatami/" rel="noreferrer"&gt;Tatami&lt;/a&gt; (inactive)&lt;/li&gt; &lt;li&gt;&lt;a href="http://erraiframework.org/" rel="noreferrer"&gt;ErraiFramework&lt;/a&gt;&lt;/li&gt; &lt;li&gt;&lt;a href="https://github.com/GwtMaterialDesign/gwt-material" rel="noreferrer"&gt;GWTMaterialDesign&lt;/a&gt;&lt;/li&gt; &lt;/ul&gt;  &lt;p&gt;? ???????- ????? ????????? ?????????? ?? &lt;a href="http://ronanquillevere.github.io/2014/02/02/GWT-futur-javascript-interop.html#.VmCsmHYrJhE" rel="noreferrer"&gt;JsInterop&lt;/a&gt;:&lt;/p&gt;  &lt;ul&gt; &lt;li&gt;&lt;a href="https://github.com/vaadin/gwt-polymer-elements" rel="noreferrer"&gt;GWT + Polymer Elements&lt;/a&gt;&lt;/li&gt; &lt;li&gt;&lt;a href="https://vaadin.com/blog/-/blogs/use-gwt-widget-as-polymer-web-component" rel="noreferrer"&gt;GWT + Polymer&lt;/a&gt;&lt;/li&gt; &lt;li&gt;&lt;a href="https://github.com/jDramaix/AngularGwtExample" rel="noreferrer"&gt;Angular and GWT&lt;/a&gt;&lt;/li&gt; &lt;li&gt;&lt;a href="https://github.com/GwtMaterialDesign/gwt-material" rel="noreferrer"&gt;GWTMaterialDesign&lt;/a&gt;&lt;/li&gt; &lt;/ul&gt; </t>
  </si>
  <si>
    <t>&lt;java&gt;&lt;gwt&gt;</t>
  </si>
  <si>
    <t xml:space="preserve">Question for all the GWT gurus out there  which is the best GWT widgets library out there And why  List based on the answers   Default Sencha GXT Smart GWT Vaadin GWTBootstrap GwtBootstrap3 Rocket GWT inactive Tatami inactive ErraiFramework GWTMaterialDesign         JsInterop   GWT + Polymer Elements GWT + Polymer Angular and GWT GWTMaterialDesign  </t>
  </si>
  <si>
    <t>How can I pass a parameter to a Java Thread?</t>
  </si>
  <si>
    <t xml:space="preserve">&lt;p&gt;Can anyone suggest to me how I can pass a parameter to a thread?&lt;/p&gt;  &lt;p&gt;Also, how does it work for anonymous classes?&lt;/p&gt; </t>
  </si>
  <si>
    <t xml:space="preserve">Can anyone suggest to me how I can pass a parameter to a thread  Also how does it work for anonymous classes </t>
  </si>
  <si>
    <t>Java multiline string</t>
  </si>
  <si>
    <t xml:space="preserve">&lt;p&gt;Coming from Perl, I sure am missing the "here-document" means of creating a multi-line string in source code:&lt;/p&gt;  &lt;pre&gt;&lt;code&gt;$string = &amp;lt;&amp;lt;"EOF"  # create a three line string text text text EOF &lt;/code&gt;&lt;/pre&gt;  &lt;p&gt;In Java I have to have cumbersome quotes and plus signs on every line as I concatenate my multiline string from scratch.&lt;/p&gt;  &lt;p&gt;What are some better alternatives?  Define my string in a properties file?&lt;/p&gt;  &lt;p&gt;&lt;strong&gt;Edit&lt;/strong&gt;: Two answers say StringBuilder.append() is preferable to the plus notation.  Could anyone elaborate as to why they think so?  It doesn't look more preferable to me at all.  I'm looking for away around the fact that multiline strings are not a first-class language construct, which means I definitely don't want to replace a first-class language construct (string concatenation with plus) with method calls.&lt;/p&gt;  &lt;p&gt;&lt;strong&gt;Edit&lt;/strong&gt;: To clarify my question further, I'm not concerned about performance at all.  I'm concerned about maintainability and design issues.&lt;/p&gt; </t>
  </si>
  <si>
    <t>&lt;java&gt;&lt;string&gt;&lt;multiline&gt;</t>
  </si>
  <si>
    <t xml:space="preserve">Coming from Perl I sure am missing the heredocument means of creating a multiline string in source code    In Java I have to have cumbersome quotes and plus signs on every line as I concatenate my multiline string from scratch  What are some better alternatives  Define my string in a properties file  Edit Two answers say StringBuilderappend is preferable to the plus notation  Could anyone elaborate as to why they think so  It doesnt look more preferable to me at all  Im looking for away around the fact that multiline strings are not a firstclass language construct which means I definitely dont want to replace a firstclass language construct string concatenation with plus with method calls  Edit To clarify my question further Im not concerned about performance at all  Im concerned about maintainability and design issues </t>
  </si>
  <si>
    <t>['$string = &lt;&lt;"EOF" # create a three line string text text text EOF ']</t>
  </si>
  <si>
    <t>How to use wait and notify in Java?</t>
  </si>
  <si>
    <t xml:space="preserve">&lt;p&gt;I have 2 matrices and I need to multiply them and then print the results of each cell. As soon as one cell is ready I need to print it, but for example I need to print the [0][0] cell before cell [2][0] even if the result of [2][0] is ready first. So I need to print it by order. So my idea is to make the printer thread wait until the &lt;code&gt;multiplyThread&lt;/code&gt; notifies it that the correct cell is ready to be printed and then the &lt;code&gt;printerThread&lt;/code&gt; will print the cell and go back to waiting and so on..&lt;/p&gt;  &lt;p&gt;So I have this thread that does the multiplication:&lt;/p&gt;  &lt;pre&gt;&lt;code&gt;public void run()  {     int countNumOfActions = 0; // How many multiplications have we done     int maxActions = randomize(); // Maximum number of actions allowed      for (int i = 0; i &amp;lt; size; i++)     {                result[rowNum][colNum] = result[rowNum][colNum] + row[i] * col[i];         countNumOfActions++;         // Reached the number of allowed actions         if (countNumOfActions &amp;gt;= maxActions)         {             countNumOfActions = 0;             maxActions = randomize();             yield();         }        }     isFinished[rowNum][colNum] = true;     notify(); } &lt;/code&gt;&lt;/pre&gt;  &lt;p&gt;Thread that prints the result of each cell:&lt;/p&gt;  &lt;pre&gt;&lt;code&gt;public void run() {     int j = 0; // Columns counter     int i = 0; // Rows counter     System.out.println("The result matrix of the multiplication is:");      while (i &amp;lt; creator.getmThreads().length)     {         synchronized (this)         {             try              {                 this.wait();             }              catch (InterruptedException e1)              {             }         }         if (creator.getmThreads()[i][j].getIsFinished()[i][j] == true)         {             if (j &amp;lt; creator.getmThreads()[i].length)             {                 System.out.print(creator.getResult()[i][j] + " ");                 j++;             }             else             {                 System.out.println();                 j = 0;                 i++;                 System.out.print(creator.getResult()[i][j] + " ");             }         }     } &lt;/code&gt;&lt;/pre&gt;  &lt;p&gt;Now it throws me these exceptions:&lt;/p&gt;  &lt;pre&gt;&lt;code&gt;Exception in thread "Thread-9" java.lang.IllegalMonitorStateException     at java.lang.Object.notify(Native Method)     at multiplyThread.run(multiplyThread.java:49) Exception in thread "Thread-6" Exception in thread "Thread-4" java.lang.IllegalMonitorStateException     at java.lang.Object.notify(Native Method)     at multiplyThread.run(multiplyThread.java:49) java.lang.IllegalMonitorStateException     at java.lang.Object.notify(Native Method)     at multiplyThread.run(multiplyThread.java:49) Exception in thread "Thread-5" java.lang.IllegalMonitorStateException     at java.lang.Object.notify(Native Method)     at multiplyThread.run(multiplyThread.java:49) Exception in thread "Thread-8" java.lang.IllegalMonitorStateException     at java.lang.Object.notify(Native Method)     at multiplyThread.run(multiplyThread.java:49) Exception in thread "Thread-7" java.lang.IllegalMonitorStateException     at java.lang.Object.notify(Native Method)     at multiplyThread.run(multiplyThread.java:49) Exception in thread "Thread-11" java.lang.IllegalMonitorStateException     at java.lang.Object.notify(Native Method)     at multiplyThread.run(multiplyThread.java:49) Exception in thread "Thread-10" java.lang.IllegalMonitorStateException     at java.lang.Object.notify(Native Method)     at multiplyThread.run(multiplyThread.java:49) Exception in thread "Thread-12" java.lang.IllegalMonitorStateException     at java.lang.Object.notify(Native Method)     at multiplyThread.run(multiplyThread.java:49) &lt;/code&gt;&lt;/pre&gt;  &lt;p&gt;line 49 in &lt;code&gt;multiplyThread&lt;/code&gt; is the "notify()"..I think I need to use the synchronized differently but I am not sure how.&lt;/p&gt;  &lt;p&gt;If anyone can help this code to work I will really appreciate it.&lt;/p&gt; </t>
  </si>
  <si>
    <t>&lt;java&gt;&lt;multithreading&gt;&lt;exception&gt;&lt;java-threads&gt;</t>
  </si>
  <si>
    <t xml:space="preserve">I have 2 matrices and I need to multiply them and then print the results of each cell As soon as one cell is ready I need to print it but for example I need to print the 00 cell before cell 20 even if the result of 20 is ready first So I need to print it by order So my idea is to make the printer thread wait until the  notifies it that the correct cell is ready to be printed and then the  will print the cell and go back to waiting and so on  So I have this thread that does the multiplication    Thread that prints the result of each cell    Now it throws me these exceptions    line 49 in  is the notifyI think I need to use the synchronized differently but I am not sure how  If anyone can help this code to work I will really appreciate it </t>
  </si>
  <si>
    <t>['multiplyThread', 'printerThread', 'public void run() { int countNumOfActions = 0; // How many multiplications have we done int maxActions = randomize(); // Maximum number of actions allowed for (int i = 0; i &lt; size; i++) { result[rowNum][colNum] = result[rowNum][colNum] + row[i] * col[i]; countNumOfActions++; // Reached the number of allowed actions if (countNumOfActions &gt;= maxActions) { countNumOfActions = 0; maxActions = randomize(); yield(); } } isFinished[rowNum][colNum] = true; notify(); } ', 'public void run() { int j = 0; // Columns counter int i = 0; // Rows counter System.out.println("The result matrix of the multiplication is:"); while (i &lt; creator.getmThreads().length) { synchronized (this) { try { this.wait(); } catch (InterruptedException e1) { } } if (creator.getmThreads()[i][j].getIsFinished()[i][j] == true) { if (j &lt; creator.getmThreads()[i].length) { System.out.print(creator.getResult()[i][j] + " "); j++; } else { System.out.println(); j = 0; i++; System.out.print(creator.getResult()[i][j] + " "); } } } ', 'Exception in thread "Thread-9" java.lang.IllegalMonitorStateException at java.lang.Object.notify(Native Method) at multiplyThread.run(multiplyThread.java:49) Exception in thread "Thread-6" Exception in thread "Thread-4" java.lang.IllegalMonitorStateException at java.lang.Object.notify(Native Method) at multiplyThread.run(multiplyThread.java:49) java.lang.IllegalMonitorStateException at java.lang.Object.notify(Native Method) at multiplyThread.run(multiplyThread.java:49) Exception in thread "Thread-5" java.lang.IllegalMonitorStateException at java.lang.Object.notify(Native Method) at multiplyThread.run(multiplyThread.java:49) Exception in thread "Thread-8" java.lang.IllegalMonitorStateException at java.lang.Object.notify(Native Method) at multiplyThread.run(multiplyThread.java:49) Exception in thread "Thread-7" java.lang.IllegalMonitorStateException at java.lang.Object.notify(Native Method) at multiplyThread.run(multiplyThread.java:49) Exception in thread "Thread-11" java.lang.IllegalMonitorStateException at java.lang.Object.notify(Native Method) at multiplyThread.run(multiplyThread.java:49) Exception in thread "Thread-10" java.lang.IllegalMonitorStateException at java.lang.Object.notify(Native Method) at multiplyThread.run(multiplyThread.java:49) Exception in thread "Thread-12" java.lang.IllegalMonitorStateException at java.lang.Object.notify(Native Method) at multiplyThread.run(multiplyThread.java:49) ', 'multiplyThread']</t>
  </si>
  <si>
    <t>Breaking out of nested loops in Java</t>
  </si>
  <si>
    <t xml:space="preserve">&lt;p&gt;I've got a nested loop construct like this:&lt;/p&gt;  &lt;pre&gt;&lt;code&gt;for (Type type : types) {     for (Type t : types2) {          if (some condition) {              // Do something and break...              break; // Breaks out of the inner loop          }     } } &lt;/code&gt;&lt;/pre&gt;  &lt;p&gt;Now how can I break out of both loops. I've looked at similar questions, but none concerns Java specifically. I couldn't apply these solutions because most used gotos.&lt;/p&gt;  &lt;p&gt;I don't want to put the inner loop in a different method.&lt;/p&gt;  &lt;p&gt;Update: I don't want to rerun the loops, when breaking I'm finished with the execution of the loop block.&lt;/p&gt; </t>
  </si>
  <si>
    <t>&lt;java&gt;&lt;loops&gt;</t>
  </si>
  <si>
    <t xml:space="preserve">Ive got a nested loop construct like this    Now how can I break out of both loops Ive looked at similar questions but none concerns Java specifically I couldnt apply these solutions because most used gotos  I dont want to put the inner loop in a different method  Update I dont want to rerun the loops when breaking Im finished with the execution of the loop block </t>
  </si>
  <si>
    <t>['for (Type type : types) { for (Type t : types2) { if (some condition) { // Do something and break... break; // Breaks out of the inner loop } } } ']</t>
  </si>
  <si>
    <t>Why does Java have transient fields?</t>
  </si>
  <si>
    <t xml:space="preserve">&lt;p&gt;Why does Java have &lt;strong&gt;transient&lt;/strong&gt; fields?&lt;/p&gt; </t>
  </si>
  <si>
    <t>&lt;java&gt;&lt;field&gt;&lt;transient&gt;</t>
  </si>
  <si>
    <t xml:space="preserve">Why does Java have transient fields </t>
  </si>
  <si>
    <t>Efficiency of Java "Double Brace Initialization"?</t>
  </si>
  <si>
    <t xml:space="preserve">&lt;p&gt;In &lt;a href="https://stackoverflow.com/questions/15496/hidden-features-of-java"&gt;Hidden Features of Java&lt;/a&gt; the top answer mentions &lt;a href="http://www.c2.com/cgi/wiki?DoubleBraceInitialization" rel="noreferrer"&gt;Double Brace Initialization&lt;/a&gt;, with a &lt;em&gt;very&lt;/em&gt; enticing syntax:&lt;/p&gt;  &lt;pre&gt;&lt;code&gt;Set&amp;lt;String&amp;gt; flavors = new HashSet&amp;lt;String&amp;gt;() {{     add("vanilla");     add("strawberry");     add("chocolate");     add("butter pecan"); }}; &lt;/code&gt;&lt;/pre&gt;  &lt;p&gt;This idiom creates an anonymous inner class with just an instance initializer in it, which "can use any [...] methods in the containing scope".  &lt;/p&gt;  &lt;p&gt;Main question: Is this as &lt;strong&gt;inefficient&lt;/strong&gt; as it sounds?  Should its use be limited to one-off initializations?  (And of course showing off!)&lt;/p&gt;  &lt;p&gt;Second question: The new HashSet must be the "this" used in the instance initializer ... can anyone shed light on the mechanism?  &lt;/p&gt;  &lt;p&gt;Third question: Is this idiom too &lt;strong&gt;obscure&lt;/strong&gt; to use in production code?&lt;/p&gt;  &lt;p&gt;&lt;strong&gt;Summary:&lt;/strong&gt; Very, very nice answers, thanks everyone. On question (3), people felt the syntax should be clear (though I'd recommend an occasional comment, especially if your code will pass on to developers who may not be familiar with it).  &lt;/p&gt;  &lt;p&gt;On question (1), the generated code should run quickly. The extra .class files do cause jar file clutter, and slow program startup slightly (thanks to @coobird for measuring that). @Thilo pointed out that garbage collection can be affected, and the memory cost for the extra loaded classes may be a factor in some cases.  &lt;/p&gt;  &lt;p&gt;Question (2) turned out to be most interesting to me. If I understand the answers, what's happening in DBI is that the anonymous inner class extends the class of the object being constructed by the new operator, and hence has a "this" value referencing the instance being constructed. Very neat.&lt;/p&gt;  &lt;p&gt;Overall, DBI strikes me as something of an intellectual curiousity.  Coobird and others point out you can achieve the same effect with Arrays.asList, varargs methods, Google Collections, and the proposed Java 7 Collection literals.  Newer JVM languages like Scala, JRuby, and Groovy also offer concise notations for list construction, and interoperate well with Java.  Given that DBI clutters up the classpath, slows down class loading a bit, and makes the code a tad more obscure, I'd probably shy away from it. However, I plan to spring this on a friend who's just gotten his SCJP and loves good natured jousts about Java semantics!  ;-)  Thanks everyone!&lt;/p&gt;  &lt;p&gt;7/2017: Baeldung &lt;a href="http://www.baeldung.com/java-double-brace-initialization" rel="noreferrer"&gt;has a good summary&lt;/a&gt; of double brace initialization and considers it an anti-pattern.&lt;/p&gt; </t>
  </si>
  <si>
    <t>&lt;java&gt;&lt;performance&gt;&lt;collections&gt;&lt;initialization&gt;</t>
  </si>
  <si>
    <t xml:space="preserve">In Hidden Features of Java the top answer mentions Double Brace Initialization with a very enticing syntax    This idiom creates an anonymous inner class with just an instance initializer in it which can use any  methods in the containing scope    Main question Is this as inefficient as it sounds  Should its use be limited to oneoff initializations  And of course showing off  Second question The new HashSet must be the this used in the instance initializer  can anyone shed light on the mechanism    Third question Is this idiom too obscure to use in production code  Summary Very very nice answers thanks everyone On question 3 people felt the syntax should be clear though Id recommend an occasional comment especially if your code will pass on to developers who may not be familiar with it    On question 1 the generated code should run quickly The extra class files do cause jar file clutter and slow program startup slightly thanks to coobird for measuring that Thilo pointed out that garbage collection can be affected and the memory cost for the extra loaded classes may be a factor in some cases    Question 2 turned out to be most interesting to me If I understand the answers whats happening in DBI is that the anonymous inner class extends the class of the object being constructed by the new operator and hence has a this value referencing the instance being constructed Very neat  Overall DBI strikes me as something of an intellectual curiousity  Coobird and others point out you can achieve the same effect with ArraysasList varargs methods Google Collections and the proposed Java 7 Collection literals  Newer JVM languages like Scala JRuby and Groovy also offer concise notations for list construction and interoperate well with Java  Given that DBI clutters up the classpath slows down class loading a bit and makes the code a tad more obscure Id probably shy away from it However I plan to spring this on a friend whos just gotten his SCJP and loves good natured jousts about Java semantics    Thanks everyone  72017 Baeldung has a good summary of double brace initialization and considers it an antipattern </t>
  </si>
  <si>
    <t>['Set&lt;String&gt; flavors = new HashSet&lt;String&gt;() {{ add("vanilla"); add("strawberry"); add("chocolate"); add("butter pecan"); }}; ']</t>
  </si>
  <si>
    <t>Getting the class name from a static method in Java</t>
  </si>
  <si>
    <t xml:space="preserve">&lt;p&gt;How can one get the name of the class from a static method in that class. For example&lt;/p&gt;  &lt;pre&gt;&lt;code&gt;public class MyClass {     public static String getClassName() {         String name = ????; // what goes here so the string "MyClass" is returned         return name;     } } &lt;/code&gt;&lt;/pre&gt;  &lt;p&gt;To put it in context, I actually want to return the class name as part of a message in an exception.&lt;/p&gt; </t>
  </si>
  <si>
    <t>&lt;java&gt;&lt;static&gt;</t>
  </si>
  <si>
    <t xml:space="preserve">How can one get the name of the class from a static method in that class For example    To put it in context I actually want to return the class name as part of a message in an exception </t>
  </si>
  <si>
    <t>['public class MyClass { public static String getClassName() { String name = ????; // what goes here so the string "MyClass" is returned return name; } } ']</t>
  </si>
  <si>
    <t>Java optional parameters</t>
  </si>
  <si>
    <t xml:space="preserve">&lt;p&gt;How do I use optional parameters in Java?  What specification supports optional parameters?&lt;/p&gt; </t>
  </si>
  <si>
    <t>&lt;java&gt;&lt;optional-parameters&gt;</t>
  </si>
  <si>
    <t xml:space="preserve">How do I use optional parameters in Java  What specification supports optional parameters </t>
  </si>
  <si>
    <t>Java 256-bit AES Password-Based Encryption</t>
  </si>
  <si>
    <t xml:space="preserve">&lt;p&gt;I need to implement 256 bit AES encryption, but all the examples I have found online use a "KeyGenerator" to generate a 256 bit key, but I would like to use my own passkey. How can I create my own key? I have tried padding it out to 256 bits, but then I get an error saying that the key is too long. I do have the unlimited jurisdiction patch installed, so thats not the problem :)&lt;/p&gt;  &lt;p&gt;Ie. The KeyGenerator looks like this ...&lt;/p&gt;  &lt;pre&gt;&lt;code&gt;// Get the KeyGenerator KeyGenerator kgen = KeyGenerator.getInstance("AES"); kgen.init(128); // 192 and 256 bits may not be available  // Generate the secret key specs. SecretKey skey = kgen.generateKey(); byte[] raw = skey.getEncoded(); &lt;/code&gt;&lt;/pre&gt;  &lt;p&gt;&lt;a href="http://java.sun.com/developer/technicalArticles/Security/AES/AES_v1.html" rel="noreferrer"&gt;Code taken from here&lt;/a&gt;&lt;/p&gt;  &lt;p&gt;&lt;strong&gt;EDIT&lt;/strong&gt;&lt;/p&gt;  &lt;p&gt;I was actually padding the password out to 256 bytes, not bits, which is too long. The following is some code I am using now that I have some more experience with this.&lt;/p&gt;  &lt;pre&gt;&lt;code&gt;byte[] key = null; // TODO byte[] input = null; // TODO byte[] output = null; SecretKeySpec keySpec = null; keySpec = new SecretKeySpec(key, "AES"); Cipher cipher = Cipher.getInstance("AES/CBC/PKCS7Padding"); cipher.init(Cipher.ENCRYPT_MODE, keySpec); output = cipher.doFinal(input) &lt;/code&gt;&lt;/pre&gt;  &lt;p&gt;The "TODO" bits you need to do yourself :-)&lt;/p&gt; </t>
  </si>
  <si>
    <t>&lt;java&gt;&lt;encryption&gt;&lt;cryptography&gt;&lt;passwords&gt;&lt;aes&gt;</t>
  </si>
  <si>
    <t xml:space="preserve">I need to implement 256 bit AES encryption but all the examples I have found online use a KeyGenerator to generate a 256 bit key but I would like to use my own passkey How can I create my own key I have tried padding it out to 256 bits but then I get an error saying that the key is too long I do have the unlimited jurisdiction patch installed so thats not the problem   Ie The KeyGenerator looks like this     Code taken from here  EDIT  I was actually padding the password out to 256 bytes not bits which is too long The following is some code I am using now that I have some more experience with this    The TODO bits you need to do yourself  </t>
  </si>
  <si>
    <t>['// Get the KeyGenerator KeyGenerator kgen = KeyGenerator.getInstance("AES"); kgen.init(128); // 192 and 256 bits may not be available // Generate the secret key specs. SecretKey skey = kgen.generateKey(); byte[] raw = skey.getEncoded(); ', 'byte[] key = null; // TODO byte[] input = null; // TODO byte[] output = null; SecretKeySpec keySpec = null; keySpec = new SecretKeySpec(key, "AES"); Cipher cipher = Cipher.getInstance("AES/CBC/PKCS7Padding"); cipher.init(Cipher.ENCRYPT_MODE, keySpec); output = cipher.doFinal(input) ']</t>
  </si>
  <si>
    <t>Initialization of an ArrayList in one line</t>
  </si>
  <si>
    <t xml:space="preserve">&lt;p&gt;I want to create a list of options for testing purposes. At first, I did this:&lt;/p&gt;  &lt;pre&gt;&lt;code&gt;ArrayList&amp;lt;String&amp;gt; places = new ArrayList&amp;lt;String&amp;gt;(); places.add("Buenos Aires"); places.add("Córdoba"); places.add("La Plata"); &lt;/code&gt;&lt;/pre&gt;  &lt;p&gt;Then I refactored the code as follows:&lt;/p&gt;  &lt;pre&gt;&lt;code&gt;ArrayList&amp;lt;String&amp;gt; places = new ArrayList&amp;lt;String&amp;gt;(     Arrays.asList("Buenos Aires", "Córdoba", "La Plata")); &lt;/code&gt;&lt;/pre&gt;  &lt;p&gt;Is there a better way to do this?&lt;/p&gt; </t>
  </si>
  <si>
    <t>&lt;java&gt;&lt;collections&gt;&lt;arraylist&gt;&lt;initialization&gt;</t>
  </si>
  <si>
    <t xml:space="preserve">I want to create a list of options for testing purposes At first I did this    Then I refactored the code as follows    Is there a better way to do this </t>
  </si>
  <si>
    <t>['ArrayList&lt;String&gt; places = new ArrayList&lt;String&gt;(); places.add("Buenos Aires"); places.add("CÃ³rdoba"); places.add("La Plata"); ', 'ArrayList&lt;String&gt; places = new ArrayList&lt;String&gt;( Arrays.asList("Buenos Aires", "CÃ³rdoba", "La Plata")); ']</t>
  </si>
  <si>
    <t>How to convert a Map to List in Java?</t>
  </si>
  <si>
    <t xml:space="preserve">&lt;p&gt;What is the best way to convert a &lt;code&gt;Map&amp;lt;key,value&amp;gt;&lt;/code&gt; to a &lt;code&gt;List&amp;lt;value&amp;gt;&lt;/code&gt;? Just iterate over all values and insert them in a list or am I overlooking something?&lt;/p&gt; </t>
  </si>
  <si>
    <t>&lt;java&gt;&lt;list&gt;&lt;collections&gt;&lt;map&gt;</t>
  </si>
  <si>
    <t xml:space="preserve">What is the best way to convert a  to a  Just iterate over all values and insert them in a list or am I overlooking something </t>
  </si>
  <si>
    <t>['Map&lt;key,value&gt;', 'List&lt;value&gt;']</t>
  </si>
  <si>
    <t>What is the difference between Set and List?</t>
  </si>
  <si>
    <t xml:space="preserve">&lt;p&gt;What is the fundamental difference between the &lt;code&gt;Set&amp;lt;E&amp;gt;&lt;/code&gt; and &lt;code&gt;List&amp;lt;E&amp;gt;&lt;/code&gt; interfaces?&lt;/p&gt; </t>
  </si>
  <si>
    <t>&lt;java&gt;&lt;list&gt;&lt;set&gt;</t>
  </si>
  <si>
    <t xml:space="preserve">What is the fundamental difference between the  and  interfaces </t>
  </si>
  <si>
    <t>['Set&lt;E&gt;', 'List&lt;E&gt;']</t>
  </si>
  <si>
    <t>Difference between wait() and sleep()</t>
  </si>
  <si>
    <t xml:space="preserve">&lt;p&gt;What is the difference between a &lt;code&gt;wait()&lt;/code&gt; and &lt;code&gt;sleep()&lt;/code&gt; in Threads?&lt;/p&gt;  &lt;p&gt;Is my understanding that a &lt;code&gt;wait()&lt;/code&gt;-ing Thread is still in running mode and uses CPU cycles but a &lt;code&gt;sleep()&lt;/code&gt;-ing does not consume any CPU cycles correct?&lt;/p&gt;  &lt;p&gt;Why do we have &lt;em&gt;both&lt;/em&gt; &lt;code&gt;wait()&lt;/code&gt; and &lt;code&gt;sleep()&lt;/code&gt;: how does their implementation vary at a lower level?&lt;/p&gt; </t>
  </si>
  <si>
    <t>&lt;java&gt;&lt;multithreading&gt;&lt;sleep&gt;&lt;java-threads&gt;</t>
  </si>
  <si>
    <t xml:space="preserve">What is the difference between a  and  in Threads  Is my understanding that a ing Thread is still in running mode and uses CPU cycles but a ing does not consume any CPU cycles correct  Why do we have both  and  how does their implementation vary at a lower level </t>
  </si>
  <si>
    <t>['wait()', 'sleep()', 'wait()', 'sleep()', 'wait()', 'sleep()']</t>
  </si>
  <si>
    <t>Do spurious wakeups actually happen?</t>
  </si>
  <si>
    <t xml:space="preserve">&lt;p&gt;Seeing various locking related question and (almost) always finding the 'loop because of spurious wakeups' terms&lt;sup&gt;1&lt;/sup&gt; I wonder, has anyone experienced such kind of a wakeup (assuming a decent hardware/software environment for example)?&lt;/p&gt;  &lt;p&gt;I know the term 'spurious' means no apparent reason but what can be the reasons for such kind of an event?&lt;/p&gt;  &lt;p&gt;(&lt;sup&gt;1&lt;/sup&gt; Note: I'm not questioning the looping practice.)&lt;/p&gt;  &lt;p&gt;&lt;strong&gt;Edit:&lt;/strong&gt; A helper question (for those who like code samples):&lt;/p&gt;  &lt;p&gt;If I have the following program, and I run it:&lt;/p&gt;  &lt;pre&gt;&lt;code&gt;public class Spurious {     public static void main(String[] args) {         Lock lock = new ReentrantLock();         Condition cond = lock.newCondition();         lock.lock();         try {             try {                 cond.await();                 System.out.println("Spurious wakeup!");             } catch (InterruptedException ex) {                 System.out.println("Just a regular interrupt.");             }         } finally {             lock.unlock();         }     } } &lt;/code&gt;&lt;/pre&gt;  &lt;p&gt;What can I do to wake this &lt;code&gt;await&lt;/code&gt; up spuriously without waiting forever for a random event?&lt;/p&gt; </t>
  </si>
  <si>
    <t>&lt;java&gt;&lt;multithreading&gt;&lt;locking&gt;&lt;spurious-wakeup&gt;</t>
  </si>
  <si>
    <t xml:space="preserve">Seeing various locking related question and almost always finding the loop because of spurious wakeups terms1 I wonder has anyone experienced such kind of a wakeup assuming a decent hardwaresoftware environment for example  I know the term spurious means no apparent reason but what can be the reasons for such kind of an event  1 Note Im not questioning the looping practice  Edit A helper question for those who like code samples  If I have the following program and I run it    What can I do to wake this  up spuriously without waiting forever for a random event </t>
  </si>
  <si>
    <t>['public class Spurious { public static void main(String[] args) { Lock lock = new ReentrantLock(); Condition cond = lock.newCondition(); lock.lock(); try { try { cond.await(); System.out.println("Spurious wakeup!"); } catch (InterruptedException ex) { System.out.println("Just a regular interrupt."); } } finally { lock.unlock(); } } } ', 'await']</t>
  </si>
  <si>
    <t>Singleton with Arguments in Java</t>
  </si>
  <si>
    <t xml:space="preserve">&lt;p&gt;I was reading the Singleton article on Wikipedia and I came across this example:&lt;/p&gt;  &lt;pre&gt;&lt;code&gt;public class Singleton {     // Private constructor prevents instantiation from other classes     private Singleton() {}      /**      * SingletonHolder is loaded on the first execution of Singleton.getInstance()       * or the first access to SingletonHolder.INSTANCE, not before.      */     private static class SingletonHolder {          private static final Singleton INSTANCE = new Singleton();     }      public static Singleton getInstance() {         return SingletonHolder.INSTANCE;     } } &lt;/code&gt;&lt;/pre&gt;  &lt;p&gt;While I really like the way this Singleton behaves, I can't see how to adapt it to incorporate arguments to the constructor.  What is the preferred way to do this in Java?  Would I have to do something like this?&lt;/p&gt;  &lt;pre&gt;&lt;code&gt;public class Singleton {     private static Singleton singleton = null;       private final int x;      private Singleton(int x) {         this.x = x;     }      public synchronized static Singleton getInstance(int x) {         if(singleton == null) singleton = new Singleton(x);         return singleton;     } } &lt;/code&gt;&lt;/pre&gt;  &lt;p&gt;Thanks!&lt;/p&gt;  &lt;hr&gt;  &lt;p&gt;Edit:  I think I have started a storm of controversy with my desire to use Singleton.  Let me explain my motivation and hopefully someone can suggest a better idea.  I am using a grid computing framework to execute tasks in parallel.  In general, I have something like this:&lt;/p&gt;  &lt;pre&gt;&lt;code&gt;// AbstractTask implements Serializable public class Task extends AbstractTask {     private final ReferenceToReallyBigObject object;      public Task(ReferenceToReallyBigObject object)     {         this.object = object;     }      public void run()     {         // Do some stuff with the object (which is immutable).     } } &lt;/code&gt;&lt;/pre&gt;  &lt;p&gt;What happens is that even though I merely pass a reference to my data to all of the tasks, when the tasks are serialized, the data gets copied over and over.  What I want to do is share the object among all of the tasks.  Naturally, I might modify the class like so:&lt;/p&gt;  &lt;pre&gt;&lt;code&gt;// AbstractTask implements Serializable public class Task extends AbstractTask {     private static ReferenceToReallyBigObject object = null;      private final String filePath;      public Task(String filePath)     {         this.filePath = filePath;     }      public void run()     {         synchronized(this)         {             if(object == null)             {                 ObjectReader reader = new ObjectReader(filePath);                 object = reader.read();             }         }          // Do some stuff with the object (which is immutable).     } } &lt;/code&gt;&lt;/pre&gt;  &lt;p&gt;As you can see, even here I have the issue that passing a different file path means nothing after the first one is passed.  This is why I like the idea for a &lt;em&gt;store&lt;/em&gt; which was posted in the answers.  Anyhow, rather than including the logic for loading the file in the run method, I wanted to abstract this logic into a Singleton class.  I will not provide yet another example, but I hope you get the idea.  Please let me hear your ideas for a more elegant way to accomplish what I am trying to do.  Thank you again!&lt;/p&gt; </t>
  </si>
  <si>
    <t>&lt;java&gt;&lt;oop&gt;&lt;singleton&gt;&lt;anti-patterns&gt;</t>
  </si>
  <si>
    <t xml:space="preserve">I was reading the Singleton article on Wikipedia and I came across this example    While I really like the way this Singleton behaves I cant see how to adapt it to incorporate arguments to the constructor  What is the preferred way to do this in Java  Would I have to do something like this    Thanks    Edit  I think I have started a storm of controversy with my desire to use Singleton  Let me explain my motivation and hopefully someone can suggest a better idea  I am using a grid computing framework to execute tasks in parallel  In general I have something like this    What happens is that even though I merely pass a reference to my data to all of the tasks when the tasks are serialized the data gets copied over and over  What I want to do is share the object among all of the tasks  Naturally I might modify the class like so    As you can see even here I have the issue that passing a different file path means nothing after the first one is passed  This is why I like the idea for a store which was posted in the answers  Anyhow rather than including the logic for loading the file in the run method I wanted to abstract this logic into a Singleton class  I will not provide yet another example but I hope you get the idea  Please let me hear your ideas for a more elegant way to accomplish what I am trying to do  Thank you again </t>
  </si>
  <si>
    <t>['public class Singleton { // Private constructor prevents instantiation from other classes private Singleton() {} /** * SingletonHolder is loaded on the first execution of Singleton.getInstance() * or the first access to SingletonHolder.INSTANCE, not before. */ private static class SingletonHolder { private static final Singleton INSTANCE = new Singleton(); } public static Singleton getInstance() { return SingletonHolder.INSTANCE; } } ', 'public class Singleton { private static Singleton singleton = null; private final int x; private Singleton(int x) { this.x = x; } public synchronized static Singleton getInstance(int x) { if(singleton == null) singleton = new Singleton(x); return singleton; } } ', '// AbstractTask implements Serializable public class Task extends AbstractTask { private final ReferenceToReallyBigObject object; public Task(ReferenceToReallyBigObject object) { this.object = object; } public void run() { // Do some stuff with the object (which is immutable). } } ', '// AbstractTask implements Serializable public class Task extends AbstractTask { private static ReferenceToReallyBigObject object = null; private final String filePath; public Task(String filePath) { this.filePath = filePath; } public void run() { synchronized(this) { if(object == null) { ObjectReader reader = new ObjectReader(filePath); object = reader.read(); } } // Do some stuff with the object (which is immutable). } } ']</t>
  </si>
  <si>
    <t>Is a Java hashmap really O(1)?</t>
  </si>
  <si>
    <t xml:space="preserve">&lt;p&gt;I've seen some interesting claims on SO re Java hashmaps and their &lt;code&gt;O(1)&lt;/code&gt; lookup time. Can someone explain why this is so? Unless these hashmaps are vastly different from any of the hashing algorithms I was bought up on, there must always exist a dataset that contains collisions.&lt;/p&gt;  &lt;p&gt;In which case, the lookup would be &lt;code&gt;O(n)&lt;/code&gt; rather than &lt;code&gt;O(1)&lt;/code&gt;. &lt;/p&gt;  &lt;p&gt;Can someone explain whether they &lt;em&gt;are&lt;/em&gt; O(1) and, if so, how they achieve this?&lt;/p&gt; </t>
  </si>
  <si>
    <t>&lt;java&gt;&lt;hashmap&gt;&lt;big-o&gt;&lt;time-complexity&gt;</t>
  </si>
  <si>
    <t xml:space="preserve">Ive seen some interesting claims on SO re Java hashmaps and their  lookup time Can someone explain why this is so Unless these hashmaps are vastly different from any of the hashing algorithms I was bought up on there must always exist a dataset that contains collisions  In which case the lookup would be  rather than    Can someone explain whether they are O1 and if so how they achieve this </t>
  </si>
  <si>
    <t>['O(1)', 'O(n)', 'O(1)']</t>
  </si>
  <si>
    <t>Get current stack trace in Java</t>
  </si>
  <si>
    <t xml:space="preserve">&lt;p&gt;How do I get the current stack trace in Java, like how in &lt;a href="http://en.wikipedia.org/wiki/.NET_Framework" rel="noreferrer"&gt;.NET&lt;/a&gt; you can do &lt;a href="http://msdn.microsoft.com/en-us/library/system.environment.stacktrace.aspx?ppud=4" rel="noreferrer"&gt;&lt;code&gt;Environment.StackTrace&lt;/code&gt;&lt;/a&gt;?&lt;/p&gt;  &lt;p&gt;BTW, &lt;code&gt;Thread.dumpStack()&lt;/code&gt; is not what I want - I want to get the &lt;a href="http://en.wikipedia.org/wiki/Stack_trace" rel="noreferrer"&gt;stack trace&lt;/a&gt; back, not print it out.&lt;/p&gt; </t>
  </si>
  <si>
    <t>&lt;stack-trace&gt;&lt;java&gt;</t>
  </si>
  <si>
    <t xml:space="preserve">How do I get the current stack trace in Java like how in NET you can do   BTW  is not what I want  I want to get the stack trace back not print it out </t>
  </si>
  <si>
    <t>['Environment.StackTrace', 'Thread.dumpStack()']</t>
  </si>
  <si>
    <t>How can I determine whether a Java class is abstract by reflection</t>
  </si>
  <si>
    <t xml:space="preserve">&lt;p&gt;I am interating through classes in a Jar file and wish to find those which are not abstract. I can solve this by instantiating the classes and trapping InstantiationException but that has a performance hit as some classes have heavy startup. I can't find anything obviously like isAbstract() in the Class.java docs.&lt;/p&gt; </t>
  </si>
  <si>
    <t>&lt;java&gt;&lt;class&gt;&lt;abstract&gt;</t>
  </si>
  <si>
    <t xml:space="preserve">I am interating through classes in a Jar file and wish to find those which are not abstract I can solve this by instantiating the classes and trapping InstantiationException but that has a performance hit as some classes have heavy startup I cant find anything obviously like isAbstract in the Classjava docs </t>
  </si>
  <si>
    <t>Access "this" from Java anonymous class</t>
  </si>
  <si>
    <t xml:space="preserve">&lt;p&gt;Given the following code:&lt;/p&gt;  &lt;pre&gt;&lt;code&gt;public interface Selectable {   public void select(); }  public class Container implements Selectable {   public void select() {   ...   }   public void createAnonymousClass() {     Selectable s = new Selectable() {       public void select() {         //see comment below.       }     };   } } &lt;/code&gt;&lt;/pre&gt;  &lt;p&gt;I want to access &lt;code&gt;Container.select()&lt;/code&gt; from within my anonymous class' &lt;code&gt;select()&lt;/code&gt; method. However, &lt;code&gt;this.select()&lt;/code&gt; would again call the anonymous class' &lt;code&gt;select()&lt;/code&gt; method.&lt;/p&gt;  &lt;p&gt;My suggestion would be:&lt;/p&gt;  &lt;p&gt;Introduce a field into Container, e.g.&lt;/p&gt;  &lt;pre&gt;&lt;code&gt;private Container self = this; &lt;/code&gt;&lt;/pre&gt;  &lt;p&gt;Now I can access &lt;code&gt;Container.select()&lt;/code&gt; by calling &lt;code&gt;self.select()&lt;/code&gt; from within the anonymous class.&lt;/p&gt;  &lt;p&gt;Is this a reasonable way? Or are there any better ways?&lt;/p&gt; </t>
  </si>
  <si>
    <t>&lt;java&gt;&lt;this&gt;&lt;anonymous-class&gt;</t>
  </si>
  <si>
    <t xml:space="preserve">Given the following code    I want to access  from within my anonymous class  method However  would again call the anonymous class  method  My suggestion would be  Introduce a field into Container eg    Now I can access  by calling  from within the anonymous class  Is this a reasonable way Or are there any better ways </t>
  </si>
  <si>
    <t>['public interface Selectable { public void select(); } public class Container implements Selectable { public void select() { ... } public void createAnonymousClass() { Selectable s = new Selectable() { public void select() { //see comment below. } }; } } ', 'Container.select()', 'select()', 'this.select()', 'select()', 'private Container self = this; ', 'Container.select()', 'self.select()']</t>
  </si>
  <si>
    <t>What does 'synchronized' mean?</t>
  </si>
  <si>
    <t xml:space="preserve">&lt;p&gt;I have some questions regarding the usage and significance of the &lt;code&gt;synchronized&lt;/code&gt; keyword. &lt;/p&gt;  &lt;ul&gt; &lt;li&gt;What is the significance of the &lt;code&gt;synchronized&lt;/code&gt; keyword?&lt;/li&gt; &lt;li&gt;When should methods be &lt;code&gt;synchronized&lt;/code&gt;?&lt;/li&gt; &lt;li&gt;What does it mean programmatically and logically?&lt;/li&gt; &lt;/ul&gt; </t>
  </si>
  <si>
    <t>&lt;java&gt;&lt;multithreading&gt;&lt;keyword&gt;&lt;synchronized&gt;</t>
  </si>
  <si>
    <t xml:space="preserve">I have some questions regarding the usage and significance of the  keyword    What is the significance of the  keyword When should methods be  What does it mean programmatically and logically  </t>
  </si>
  <si>
    <t>['synchronized', 'synchronized', 'synchronized']</t>
  </si>
  <si>
    <t>Java Swing revalidate() vs repaint()</t>
  </si>
  <si>
    <t xml:space="preserve">&lt;p&gt;I'm putting together a Swing application where I often want to replace the contents of a JPanel. To do this, I'm calling &lt;code&gt;removeAll()&lt;/code&gt;, then adding my new content, then calling &lt;code&gt;revalidate()&lt;/code&gt;.&lt;/p&gt;  &lt;p&gt;However I'm finding that the old content is still actually visible (though obscured by the the new content). If I add a call to &lt;code&gt;repaint()&lt;/code&gt; in addition to &lt;code&gt;revalidate()&lt;/code&gt;, it works as expected.&lt;/p&gt;  &lt;p&gt;I'm sure on other occasions I've experienced that just calling &lt;code&gt;revalidate()&lt;/code&gt; is enough.&lt;/p&gt;  &lt;p&gt;So Basically my question is - should I need to call both functions and if not, when should I call each of them?&lt;/p&gt; </t>
  </si>
  <si>
    <t>&lt;java&gt;&lt;swing&gt;</t>
  </si>
  <si>
    <t xml:space="preserve">Im putting together a Swing application where I often want to replace the contents of a JPanel To do this Im calling  then adding my new content then calling   However Im finding that the old content is still actually visible though obscured by the the new content If I add a call to  in addition to  it works as expected  Im sure on other occasions Ive experienced that just calling  is enough  So Basically my question is  should I need to call both functions and if not when should I call each of them </t>
  </si>
  <si>
    <t>['removeAll()', 'revalidate()', 'repaint()', 'revalidate()', 'revalidate()']</t>
  </si>
  <si>
    <t>What's the difference between getPath(), getAbsolutePath(), and getCanonicalPath() in Java?</t>
  </si>
  <si>
    <t xml:space="preserve">&lt;p&gt;What's the difference between &lt;code&gt;getPath()&lt;/code&gt;, &lt;code&gt;getAbsolutePath()&lt;/code&gt;, and &lt;code&gt;getCanonicalPath()&lt;/code&gt; in Java?&lt;/p&gt;  &lt;p&gt;And when do I use each one?&lt;/p&gt; </t>
  </si>
  <si>
    <t xml:space="preserve">Whats the difference between   and  in Java  And when do I use each one </t>
  </si>
  <si>
    <t>['getPath()', 'getAbsolutePath()', 'getCanonicalPath()']</t>
  </si>
  <si>
    <t>How to check if a String is numeric in Java</t>
  </si>
  <si>
    <t xml:space="preserve">&lt;p&gt;How would you check if a String was a number before parsing it?&lt;/p&gt; </t>
  </si>
  <si>
    <t>&lt;java&gt;&lt;string&gt;&lt;numeric&gt;</t>
  </si>
  <si>
    <t xml:space="preserve">How would you check if a String was a number before parsing it </t>
  </si>
  <si>
    <t>How do I calculate someone's age in Java?</t>
  </si>
  <si>
    <t xml:space="preserve">&lt;p&gt;I want to return an age in years as an int in a Java method. What I have now is the following where getBirthDate() returns a Date object (with the birth date ;-)):&lt;/p&gt;  &lt;pre&gt;&lt;code&gt;public int getAge() {     long ageInMillis = new Date().getTime() - getBirthDate().getTime();      Date age = new Date(ageInMillis);      return age.getYear(); } &lt;/code&gt;&lt;/pre&gt;  &lt;p&gt;But since getYear() is deprecated I'm wondering if there is a better way to do this? I'm not even sure this works correctly, since I have no unit tests in place (yet).&lt;/p&gt; </t>
  </si>
  <si>
    <t>&lt;java&gt;&lt;date&gt;&lt;calendar&gt;</t>
  </si>
  <si>
    <t xml:space="preserve">I want to return an age in years as an int in a Java method What I have now is the following where getBirthDate returns a Date object with the birth date     But since getYear is deprecated Im wondering if there is a better way to do this Im not even sure this works correctly since I have no unit tests in place yet </t>
  </si>
  <si>
    <t>['public int getAge() { long ageInMillis = new Date().getTime() - getBirthDate().getTime(); Date age = new Date(ageInMillis); return age.getYear(); } ']</t>
  </si>
  <si>
    <t>How can I test if an array contains a certain value?</t>
  </si>
  <si>
    <t xml:space="preserve">&lt;p&gt;I have a &lt;code&gt;String[]&lt;/code&gt; with values like so:&lt;/p&gt;  &lt;pre&gt;&lt;code&gt;public static final String[] VALUES = new String[] {"AB","BC","CD","AE"}; &lt;/code&gt;&lt;/pre&gt;  &lt;p&gt;Given &lt;code&gt;String s&lt;/code&gt;, is there a good way of testing whether &lt;code&gt;VALUES&lt;/code&gt; contains &lt;code&gt;s&lt;/code&gt;?&lt;/p&gt; </t>
  </si>
  <si>
    <t xml:space="preserve">I have a  with values like so    Given  is there a good way of testing whether  contains  </t>
  </si>
  <si>
    <t>['String[]', 'public static final String[] VALUES = new String[] {"AB","BC","CD","AE"}; ', 'String s', 'VALUES', 's']</t>
  </si>
  <si>
    <t>Scala equivalent of Java java.lang.Class&lt;T&gt; Object</t>
  </si>
  <si>
    <t xml:space="preserve">&lt;p&gt;The question is best explained by an example:&lt;/p&gt;  &lt;p&gt;In Java for a JPA EntityManager, I can do the following(Account is my Entity class):&lt;/p&gt;  &lt;pre&gt;&lt;code&gt;Account result = manager.find(Account.class, primaryKey); &lt;/code&gt;&lt;/pre&gt;  &lt;p&gt;In Scala, my naive attempt is:&lt;/p&gt;  &lt;pre&gt;&lt;code&gt;val result = manager.find(Account.class, primaryKey) &lt;/code&gt;&lt;/pre&gt;  &lt;p&gt;But when I try to use &lt;code&gt;Account.class&lt;/code&gt; in Scala, it seems to not like this.  How can I specify the java.lang.Class object for the Account class in Scala?&lt;/p&gt; </t>
  </si>
  <si>
    <t>&lt;java&gt;&lt;class&gt;&lt;scala&gt;</t>
  </si>
  <si>
    <t xml:space="preserve">The question is best explained by an example  In Java for a JPA EntityManager I can do the followingAccount is my Entity class    In Scala my naive attempt is    But when I try to use  in Scala it seems to not like this  How can I specify the javalangClass object for the Account class in Scala </t>
  </si>
  <si>
    <t>['Account result = manager.find(Account.class, primaryKey); ', 'val result = manager.find(Account.class, primaryKey) ', 'Account.class']</t>
  </si>
  <si>
    <t>Copying files from one directory to another in Java</t>
  </si>
  <si>
    <t xml:space="preserve">&lt;p&gt;I want to copy files from one directory to another (subdirectory) using Java. I have a directory, dir, with text files. I iterate over the first 20 files in dir, and want to copy them to another directory in the dir directory, which I have created right before the iteration. In the code, I want to copy the &lt;code&gt;review&lt;/code&gt; (which represents the ith text file or review) to &lt;code&gt;trainingDir&lt;/code&gt;. How can I do this? There seems not to be such a function (or I couldn't find). Thank you.&lt;/p&gt;  &lt;pre&gt;&lt;code&gt;boolean success = false; File[] reviews = dir.listFiles(); String trainingDir = dir.getAbsolutePath() + "/trainingData"; File trDir = new File(trainingDir); success = trDir.mkdir(); for(int i = 1; i &amp;lt;= 20; i++) {     File review = reviews[i];  } &lt;/code&gt;&lt;/pre&gt; </t>
  </si>
  <si>
    <t>&lt;java&gt;&lt;file&gt;&lt;directory&gt;&lt;copy&gt;</t>
  </si>
  <si>
    <t xml:space="preserve">I want to copy files from one directory to another subdirectory using Java I have a directory dir with text files I iterate over the first 20 files in dir and want to copy them to another directory in the dir directory which I have created right before the iteration In the code I want to copy the  which represents the ith text file or review to  How can I do this There seems not to be such a function or I couldnt find Thank you   </t>
  </si>
  <si>
    <t>['review', 'trainingDir', 'boolean success = false; File[] reviews = dir.listFiles(); String trainingDir = dir.getAbsolutePath() + "/trainingData"; File trDir = new File(trainingDir); success = trDir.mkdir(); for(int i = 1; i &lt;= 20; i++) { File review = reviews[i]; } ']</t>
  </si>
  <si>
    <t>Why use Gradle instead of Ant or Maven?</t>
  </si>
  <si>
    <t xml:space="preserve">&lt;p&gt;What does another build tool targeted at Java really get me?&lt;/p&gt;  &lt;p&gt;If you use Gradle over another tool, why?&lt;/p&gt; </t>
  </si>
  <si>
    <t>&lt;java&gt;&lt;maven&gt;&lt;ant&gt;&lt;build-process&gt;&lt;gradle&gt;</t>
  </si>
  <si>
    <t xml:space="preserve">What does another build tool targeted at Java really get me  If you use Gradle over another tool why </t>
  </si>
  <si>
    <t>What is the list of valid @SuppressWarnings warning names in Java?</t>
  </si>
  <si>
    <t xml:space="preserve">&lt;p&gt;What is the list of valid &lt;code&gt;@SuppressWarnings&lt;/code&gt; warning names in Java?&lt;/p&gt;  &lt;p&gt;The bit that comes in between the &lt;code&gt;("")&lt;/code&gt; in &lt;code&gt;@SuppressWarnings("")&lt;/code&gt;.&lt;/p&gt; </t>
  </si>
  <si>
    <t>&lt;java&gt;&lt;eclipse&gt;&lt;warnings&gt;&lt;compiler-warnings&gt;&lt;suppress-warnings&gt;</t>
  </si>
  <si>
    <t xml:space="preserve">What is the list of valid  warning names in Java  The bit that comes in between the  in  </t>
  </si>
  <si>
    <t>['@SuppressWarnings', '("")', '@SuppressWarnings("")']</t>
  </si>
  <si>
    <t>What is the Java equivalent for LINQ?</t>
  </si>
  <si>
    <t xml:space="preserve">&lt;p&gt;What is Java equivalent for LINQ?&lt;/p&gt; </t>
  </si>
  <si>
    <t>&lt;java&gt;&lt;linq&gt;</t>
  </si>
  <si>
    <t xml:space="preserve">What is Java equivalent for LINQ </t>
  </si>
  <si>
    <t>Simple way to repeat a String in java</t>
  </si>
  <si>
    <t xml:space="preserve">&lt;p&gt;I'm looking for a simple commons method or operator that allows me to repeat some String &lt;em&gt;n&lt;/em&gt; times. I know I could write this using a for loop, but I wish to avoid for loops whenever necessary and a simple direct method should exist somewhere.&lt;/p&gt;  &lt;pre&gt;&lt;code&gt;String str = "abc"; String repeated = str.repeat(3);  repeated.equals("abcabcabc"); &lt;/code&gt;&lt;/pre&gt;  &lt;p&gt;&lt;strong&gt;Related to:&lt;/strong&gt;&lt;/p&gt;  &lt;p&gt;&lt;a href="https://stackoverflow.com/questions/202605/repeat-string-javascript"&gt;repeat string javascript&lt;/a&gt;  &lt;a href="https://stackoverflow.com/questions/260945/create-nsstring-by-repeating-another-string-a-given-number-of-times"&gt;Create NSString by repeating another string a given number of times&lt;/a&gt;&lt;/p&gt;  &lt;p&gt;&lt;strong&gt;Edited&lt;/strong&gt;&lt;/p&gt;  &lt;p&gt;I try to avoid for loops when they are not completely necessary because:&lt;/p&gt;  &lt;ol&gt; &lt;li&gt;&lt;p&gt;They add to the number of lines of code even if they are tucked away in another function.&lt;/p&gt;&lt;/li&gt; &lt;li&gt;&lt;p&gt;Someone reading my code has to figure out what I am doing in that for loop. Even if it is commented and has meaningful variables names, they still have to make sure it is not doing anything "clever".&lt;/p&gt;&lt;/li&gt; &lt;li&gt;&lt;p&gt;Programmers love to put clever things in for loops, even if I write it to "only do what it is intended to do", that does not preclude someone coming along and adding some additional clever "fix".&lt;/p&gt;&lt;/li&gt; &lt;li&gt;&lt;p&gt;They are very often easy to get wrong. For loops involving indexes tend to generate off by one bugs.&lt;/p&gt;&lt;/li&gt; &lt;li&gt;&lt;p&gt;For loops often reuse the same variables, increasing the chance of really hard to find scoping bugs.&lt;/p&gt;&lt;/li&gt; &lt;li&gt;&lt;p&gt;For loops increase the number of places a bug hunter has to look.&lt;/p&gt;&lt;/li&gt; &lt;/ol&gt; </t>
  </si>
  <si>
    <t xml:space="preserve">Im looking for a simple commons method or operator that allows me to repeat some String n times I know I could write this using a for loop but I wish to avoid for loops whenever necessary and a simple direct method should exist somewhere    Related to  repeat string javascript  Create NSString by repeating another string a given number of times  Edited  I try to avoid for loops when they are not completely necessary because   They add to the number of lines of code even if they are tucked away in another function Someone reading my code has to figure out what I am doing in that for loop Even if it is commented and has meaningful variables names they still have to make sure it is not doing anything clever Programmers love to put clever things in for loops even if I write it to only do what it is intended to do that does not preclude someone coming along and adding some additional clever fix They are very often easy to get wrong For loops involving indexes tend to generate off by one bugs For loops often reuse the same variables increasing the chance of really hard to find scoping bugs For loops increase the number of places a bug hunter has to look  </t>
  </si>
  <si>
    <t>['String str = "abc"; String repeated = str.repeat(3); repeated.equals("abcabcabc"); ']</t>
  </si>
  <si>
    <t>How to wait for all threads to finish, using ExecutorService?</t>
  </si>
  <si>
    <t xml:space="preserve">&lt;p&gt;I need to execute some amount of tasks 4 at a time, something like this:&lt;/p&gt;  &lt;pre&gt;&lt;code&gt;ExecutorService taskExecutor = Executors.newFixedThreadPool(4); while(...) {     taskExecutor.execute(new MyTask()); } //...wait for completion somehow &lt;/code&gt;&lt;/pre&gt;  &lt;p&gt;How can I get notified once all of them are complete? For now I can't think about anything better than setting some global task counter and decrease it at the end of every task, then monitor in infinite loop this counter to become 0; or get a list of Futures and in infinite loop monitor isDone for all of them. What are better solutions not involving infinite loops?&lt;/p&gt;  &lt;p&gt;Thanks.&lt;/p&gt; </t>
  </si>
  <si>
    <t>&lt;java&gt;&lt;multithreading&gt;&lt;concurrency&gt;&lt;parallel-processing&gt;&lt;executorservice&gt;</t>
  </si>
  <si>
    <t xml:space="preserve">I need to execute some amount of tasks 4 at a time something like this    How can I get notified once all of them are complete For now I cant think about anything better than setting some global task counter and decrease it at the end of every task then monitor in infinite loop this counter to become 0 or get a list of Futures and in infinite loop monitor isDone for all of them What are better solutions not involving infinite loops  Thanks </t>
  </si>
  <si>
    <t>['ExecutorService taskExecutor = Executors.newFixedThreadPool(4); while(...) { taskExecutor.execute(new MyTask()); } //...wait for completion somehow ']</t>
  </si>
  <si>
    <t>How is the java memory pool divided?</t>
  </si>
  <si>
    <t xml:space="preserve">&lt;p&gt;I’m currently monitoring a Java application with jconsole. The memory tab lets you choose between:&lt;/p&gt;  &lt;pre class="lang-none prettyprint-override"&gt;&lt;code&gt;Heap Memory Usage Non-Heap Memory Usage Memory Pool “Eden Space” Memory Pool “Survivor Space” Memory Pool “Tenured Gen” Memory Pool “Code Cache” Memory Pool “Perm Gen” &lt;/code&gt;&lt;/pre&gt;  &lt;p&gt;What is the difference between them ? &lt;/p&gt; </t>
  </si>
  <si>
    <t>&lt;java&gt;&lt;memory&gt;&lt;pool&gt;</t>
  </si>
  <si>
    <t xml:space="preserve">I’m currently monitoring a Java application with jconsole The memory tab lets you choose between    What is the difference between them   </t>
  </si>
  <si>
    <t>['Heap Memory Usage Non-Heap Memory Usage Memory Pool â€œEden Spaceâ€_x009d_ Memory Pool â€œSurvivor Spaceâ€_x009d_ Memory Pool â€œTenured Genâ€_x009d_ Memory Pool â€œCode Cacheâ€_x009d_ Memory Pool â€œPerm Genâ€_x009d_ ']</t>
  </si>
  <si>
    <t>Convert InputStream to byte array in Java</t>
  </si>
  <si>
    <t xml:space="preserve">&lt;p&gt;How do I read an entire &lt;code&gt;InputStream&lt;/code&gt; into a byte array?&lt;/p&gt; </t>
  </si>
  <si>
    <t>&lt;java&gt;&lt;bytearray&gt;&lt;inputstream&gt;</t>
  </si>
  <si>
    <t xml:space="preserve">How do I read an entire  into a byte array </t>
  </si>
  <si>
    <t>['InputStream']</t>
  </si>
  <si>
    <t>What's Alternative to Singleton</t>
  </si>
  <si>
    <t xml:space="preserve">&lt;p&gt;We have a class that holds configuration information for the application. It used to be a singleton. After some architectural review, we were told to remove the singleton. We did see some benefits of not using singleton in the unit testing because we can test different configurations all at once.&lt;/p&gt;  &lt;p&gt;Without singleton, we have to pass the instance around everywhere in our code. It's getting so messy so we wrote a singleton wrapper. Now we are porting the same code to PHP and .NET, I am wondering if there is a better pattern we can use for the configuration object. &lt;/p&gt; </t>
  </si>
  <si>
    <t>&lt;java&gt;&lt;design-patterns&gt;&lt;singleton&gt;</t>
  </si>
  <si>
    <t xml:space="preserve">We have a class that holds configuration information for the application It used to be a singleton After some architectural review we were told to remove the singleton We did see some benefits of not using singleton in the unit testing because we can test different configurations all at once  Without singleton we have to pass the instance around everywhere in our code Its getting so messy so we wrote a singleton wrapper Now we are porting the same code to PHP and NET I am wondering if there is a better pattern we can use for the configuration object  </t>
  </si>
  <si>
    <t>Way to get number of digits in an int?</t>
  </si>
  <si>
    <t xml:space="preserve">&lt;p&gt;Is there a neater way for getting the length of an int as this?&lt;/p&gt;  &lt;pre&gt;&lt;code&gt;int length = String.valueOf(1000).length(); &lt;/code&gt;&lt;/pre&gt; </t>
  </si>
  <si>
    <t>&lt;java&gt;&lt;int&gt;</t>
  </si>
  <si>
    <t xml:space="preserve">Is there a neater way for getting the length of an int as this   </t>
  </si>
  <si>
    <t>['int length = String.valueOf(1000).length(); ']</t>
  </si>
  <si>
    <t>Get a List of all Threads currently running in Java</t>
  </si>
  <si>
    <t xml:space="preserve">&lt;p&gt;Is there any way I can get a list of all the running Threads in the current JVM (including the Threads NOT started by my class)? &lt;/p&gt;  &lt;p&gt;Is it also possible to get the Thread and Class objects of all Thread in the list?&lt;/p&gt;  &lt;p&gt;&lt;strong&gt;I want to be able to do this through code.&lt;/strong&gt;&lt;/p&gt; </t>
  </si>
  <si>
    <t>&lt;java&gt;&lt;multithreading&gt;&lt;jvm&gt;</t>
  </si>
  <si>
    <t xml:space="preserve">Is there any way I can get a list of all the running Threads in the current JVM including the Threads NOT started by my class   Is it also possible to get the Thread and Class objects of all Thread in the list  I want to be able to do this through code </t>
  </si>
  <si>
    <t>Find a class somewhere inside dozens of JAR files?</t>
  </si>
  <si>
    <t xml:space="preserve">&lt;p&gt;How would you find a particular class name inside lots of jar files?&lt;/p&gt;  &lt;p&gt;(Looking for the actual class name, not the classes that reference it.)&lt;/p&gt; </t>
  </si>
  <si>
    <t>&lt;java&gt;&lt;class&gt;&lt;jar&gt;&lt;project-structure&gt;&lt;text-search&gt;</t>
  </si>
  <si>
    <t xml:space="preserve">How would you find a particular class name inside lots of jar files  Looking for the actual class name not the classes that reference it </t>
  </si>
  <si>
    <t>Is it bad practice to make a setter return "this"?</t>
  </si>
  <si>
    <t xml:space="preserve">&lt;p&gt;Is it a good or bad idea to make setters in java return "this"?&lt;/p&gt;  &lt;pre&gt;&lt;code&gt;public Employee setName(String name){    this.name = name;    return this; } &lt;/code&gt;&lt;/pre&gt;  &lt;p&gt;This pattern can be useful because then you can chain setters like this:&lt;/p&gt;  &lt;pre&gt;&lt;code&gt;list.add(new Employee().setName("Jack Sparrow").setId(1).setFoo("bacon!")); &lt;/code&gt;&lt;/pre&gt;  &lt;p&gt;instead of this:&lt;/p&gt;  &lt;pre&gt;&lt;code&gt;Employee e = new Employee(); e.setName("Jack Sparrow"); ...and so on... list.add(e); &lt;/code&gt;&lt;/pre&gt;  &lt;p&gt;...but it sort of goes against standard convention. I suppose it might be worthwhile just because it can make that setter do something else useful. I've seen this pattern used some places (e.g. JMock, JPA), but it seems uncommon, and only generally used for very well defined APIs where this pattern is used everywhere.&lt;/p&gt;  &lt;p&gt;Update:&lt;/p&gt;  &lt;p&gt;What I've described is obviously valid, but what I am really looking for is some thoughts on whether this is generally acceptable, and if there are any pitfalls or related best practices. I know about the Builder pattern but it is a little more involved then what I am describing - as Josh Bloch describes it there is an associated static Builder class for object creation.&lt;/p&gt; </t>
  </si>
  <si>
    <t>&lt;java&gt;&lt;design-patterns&gt;&lt;api&gt;&lt;oop&gt;</t>
  </si>
  <si>
    <t xml:space="preserve">Is it a good or bad idea to make setters in java return this    This pattern can be useful because then you can chain setters like this    instead of this    but it sort of goes against standard convention I suppose it might be worthwhile just because it can make that setter do something else useful Ive seen this pattern used some places eg JMock JPA but it seems uncommon and only generally used for very well defined APIs where this pattern is used everywhere  Update  What Ive described is obviously valid but what I am really looking for is some thoughts on whether this is generally acceptable and if there are any pitfalls or related best practices I know about the Builder pattern but it is a little more involved then what I am describing  as Josh Bloch describes it there is an associated static Builder class for object creation </t>
  </si>
  <si>
    <t>['public Employee setName(String name){ this.name = name; return this; } ', 'list.add(new Employee().setName("Jack Sparrow").setId(1).setFoo("bacon!")); ', 'Employee e = new Employee(); e.setName("Jack Sparrow"); ...and so on... list.add(e); ']</t>
  </si>
  <si>
    <t>Java: Static vs inner class</t>
  </si>
  <si>
    <t xml:space="preserve">&lt;p&gt;What is the difference between static and non static inner class?&lt;/p&gt; </t>
  </si>
  <si>
    <t>&lt;java&gt;&lt;static&gt;&lt;inner-classes&gt;</t>
  </si>
  <si>
    <t xml:space="preserve">What is the difference between static and non static inner class </t>
  </si>
  <si>
    <t>Can constructors throw exceptions in Java?</t>
  </si>
  <si>
    <t xml:space="preserve">&lt;p&gt;Are constructors allowed to throw exceptions?&lt;/p&gt; </t>
  </si>
  <si>
    <t>&lt;java&gt;&lt;exception&gt;&lt;constructor&gt;</t>
  </si>
  <si>
    <t xml:space="preserve">Are constructors allowed to throw exceptions </t>
  </si>
  <si>
    <t>Java Hashmap: How to get key from value?</t>
  </si>
  <si>
    <t xml:space="preserve">&lt;p&gt;If I have the value &lt;code&gt;"foo"&lt;/code&gt;, and a &lt;code&gt;HashMap&amp;lt;String&amp;gt; ftw&lt;/code&gt; for which &lt;code&gt;ftw.containsValue("foo")&lt;/code&gt; returns &lt;code&gt;true&lt;/code&gt;, how can I get the corresponding key? Do I have to loop through the hashmap? What is the best way to do that?&lt;/p&gt; </t>
  </si>
  <si>
    <t>&lt;java&gt;&lt;hashmap&gt;</t>
  </si>
  <si>
    <t xml:space="preserve">If I have the value  and a  for which  returns  how can I get the corresponding key Do I have to loop through the hashmap What is the best way to do that </t>
  </si>
  <si>
    <t>['"foo"', 'HashMap&lt;String&gt; ftw', 'ftw.containsValue("foo")', 'true']</t>
  </si>
  <si>
    <t>How to compare two Dates without the time portion?</t>
  </si>
  <si>
    <t xml:space="preserve">&lt;p&gt;I would like to have a compareTo method that ignores the time portion of a java.util.Date. I guess there are a number of ways to solve this. What's the simplest way?&lt;/p&gt; </t>
  </si>
  <si>
    <t xml:space="preserve">I would like to have a compareTo method that ignores the time portion of a javautilDate I guess there are a number of ways to solve this Whats the simplest way </t>
  </si>
  <si>
    <t>What's the equivalent of Java's Thread.sleep() in JavaScript?</t>
  </si>
  <si>
    <t xml:space="preserve">&lt;p&gt;What's the equivalent of Java's &lt;code&gt;Thread.sleep()&lt;/code&gt; in JavaScript?&lt;/p&gt; </t>
  </si>
  <si>
    <t>&lt;java&gt;&lt;javascript&gt;</t>
  </si>
  <si>
    <t xml:space="preserve">Whats the equivalent of Javas  in JavaScript </t>
  </si>
  <si>
    <t>['Thread.sleep()']</t>
  </si>
  <si>
    <t>How do you test to see if a double is equal to NaN?</t>
  </si>
  <si>
    <t xml:space="preserve">&lt;p&gt;I have a double in Java and I want to check if it is &lt;code&gt;NaN&lt;/code&gt;. What is the best way to do this?&lt;/p&gt; </t>
  </si>
  <si>
    <t>&lt;java&gt;&lt;double&gt;&lt;equality&gt;&lt;nan&gt;</t>
  </si>
  <si>
    <t xml:space="preserve">I have a double in Java and I want to check if it is  What is the best way to do this </t>
  </si>
  <si>
    <t>['NaN']</t>
  </si>
  <si>
    <t>Evaluate if list is empty JSTL</t>
  </si>
  <si>
    <t xml:space="preserve">&lt;p&gt;I've been trying to evaluate if this array list is empty or not but none of these have even compiled:&lt;/p&gt;  &lt;pre&gt;&lt;code&gt;&amp;lt;c:if test="${myObject.featuresList.size == 0 }"&amp;gt;                    &amp;lt;c:if test="${myObject.featuresList.length == 0 }"&amp;gt;                  &amp;lt;c:if test="${myObject.featuresList.size() == 0 }"&amp;gt;                  &amp;lt;c:if test="${myObject.featuresList.length() == 0 }"&amp;gt;                    &amp;lt;c:if test="${myObject.featuresList.empty}"&amp;gt;                     &amp;lt;c:if test="${myObject.featuresList.empty()}"&amp;gt;                   &amp;lt;c:if test="${myObject.featuresList.isEmpty}"&amp;gt;   &lt;/code&gt;&lt;/pre&gt;  &lt;p&gt;How can I evaluate if an ArrayList is empty?                &lt;/p&gt; </t>
  </si>
  <si>
    <t>&lt;java&gt;&lt;jsp&gt;&lt;jstl&gt;</t>
  </si>
  <si>
    <t xml:space="preserve">Ive been trying to evaluate if this array list is empty or not but none of these have even compiled    How can I evaluate if an ArrayList is empty                 </t>
  </si>
  <si>
    <t>['&lt;c:if test="${myObject.featuresList.size == 0 }"&gt; &lt;c:if test="${myObject.featuresList.length == 0 }"&gt; &lt;c:if test="${myObject.featuresList.size() == 0 }"&gt; &lt;c:if test="${myObject.featuresList.length() == 0 }"&gt; &lt;c:if test="${myObject.featuresList.empty}"&gt; &lt;c:if test="${myObject.featuresList.empty()}"&gt; &lt;c:if test="${myObject.featuresList.isEmpty}"&gt; ']</t>
  </si>
  <si>
    <t>Real World Use of Zookeeper</t>
  </si>
  <si>
    <t xml:space="preserve">&lt;p&gt;I've been looking at &lt;a href="http://wiki.apache.org/hadoop/ZooKeeper" rel="noreferrer"&gt;Zookeeper&lt;/a&gt; recently and wondered whether anybody was using it currently and what they were specifically using it for storing.&lt;/p&gt;  &lt;p&gt;The most common use case is for configuration information, but what kind of data and how much data are you storing?&lt;/p&gt; </t>
  </si>
  <si>
    <t>&lt;java&gt;&lt;configuration&gt;&lt;apache-zookeeper&gt;&lt;distributed&gt;</t>
  </si>
  <si>
    <t xml:space="preserve">Ive been looking at Zookeeper recently and wondered whether anybody was using it currently and what they were specifically using it for storing  The most common use case is for configuration information but what kind of data and how much data are you storing </t>
  </si>
  <si>
    <t>How to get vm arguments from inside of java application?</t>
  </si>
  <si>
    <t xml:space="preserve">&lt;p&gt;I need to check if some option which can be passed to JVM is explicitly set or is it have default value.   &lt;/p&gt;  &lt;p&gt;To be more specific:&lt;br&gt; I need to create one specific thread with higher native stack size than the default one, but in case user want to take care of such things by himself by specifying &lt;code&gt;-Xss&lt;/code&gt; option I want to create all threads with default stack size (which will be specified by user in -Xss option).  &lt;/p&gt;  &lt;p&gt;I've checked classes like &lt;code&gt;java.lang.System&lt;/code&gt; and &lt;code&gt;java.lang.Runtime&lt;/code&gt;, but these aren't giving me information about &lt;code&gt;vmargs&lt;/code&gt;.  &lt;/p&gt;  &lt;p&gt;Is there any way to get information I need?&lt;/p&gt; </t>
  </si>
  <si>
    <t>&lt;java&gt;&lt;jvm&gt;&lt;jvm-arguments&gt;</t>
  </si>
  <si>
    <t xml:space="preserve">I need to check if some option which can be passed to JVM is explicitly set or is it have default value     To be more specific I need to create one specific thread with higher native stack size than the default one but in case user want to take care of such things by himself by specifying  option I want to create all threads with default stack size which will be specified by user in Xss option    Ive checked classes like  and  but these arent giving me information about     Is there any way to get information I need </t>
  </si>
  <si>
    <t>['-Xss', 'java.lang.System', 'java.lang.Runtime', 'vmargs']</t>
  </si>
  <si>
    <t>IllegalMonitorStateException on wait() call</t>
  </si>
  <si>
    <t xml:space="preserve">&lt;p&gt;I am using multi-threading in java for my program. I have run thread successfully but when I am using &lt;code&gt;Thread.wait()&lt;/code&gt;, it is throwing &lt;code&gt;java.lang.IllegalMonitorStateException&lt;/code&gt;. How can I make a thread wait until it will be notified?&lt;/p&gt; </t>
  </si>
  <si>
    <t>&lt;java&gt;&lt;multithreading&gt;&lt;wait&gt;</t>
  </si>
  <si>
    <t xml:space="preserve">I am using multithreading in java for my program I have run thread successfully but when I am using  it is throwing  How can I make a thread wait until it will be notified </t>
  </si>
  <si>
    <t>['Thread.wait()', 'java.lang.IllegalMonitorStateException']</t>
  </si>
  <si>
    <t>Immutability of Strings in Java</t>
  </si>
  <si>
    <t xml:space="preserve">&lt;p&gt;Consider the following example.&lt;/p&gt;  &lt;pre&gt;&lt;code&gt;String str = new String();  str  = "Hello"; System.out.println(str);  //Prints Hello  str = "Help!"; System.out.println(str);  //Prints Help! &lt;/code&gt;&lt;/pre&gt;  &lt;p&gt;Now, in Java, String objects are immutable. Then how come the object &lt;code&gt;str&lt;/code&gt; can be assigned value "Help!". Isn't this contradicting the immutability of strings in Java? Can anybody please explain me the exact concept of immutability?&lt;/p&gt;  &lt;p&gt;Edit:&lt;/p&gt;  &lt;p&gt;Ok. I am now getting it, but just one follow-up question. What about the following code: &lt;/p&gt;  &lt;pre&gt;&lt;code&gt;String str = "Mississippi";  System.out.println(str); // prints Mississippi   str = str.replace("i", "!");  System.out.println(str); // prints M!ss!ss!pp!  &lt;/code&gt;&lt;/pre&gt;  &lt;p&gt;Does this mean that two objects are created again ("Mississippi" and "M!ss!ss!pp!") and the reference &lt;code&gt;str&lt;/code&gt; points to a different object after &lt;code&gt;replace()&lt;/code&gt; method? &lt;/p&gt; </t>
  </si>
  <si>
    <t>&lt;java&gt;&lt;string&gt;&lt;immutability&gt;</t>
  </si>
  <si>
    <t xml:space="preserve">Consider the following example    Now in Java String objects are immutable Then how come the object  can be assigned value Help Isnt this contradicting the immutability of strings in Java Can anybody please explain me the exact concept of immutability  Edit  Ok I am now getting it but just one followup question What about the following code     Does this mean that two objects are created again Mississippi and Msssspp and the reference  points to a different object after  method  </t>
  </si>
  <si>
    <t>['String str = new String(); str = "Hello"; System.out.println(str); //Prints Hello str = "Help!"; System.out.println(str); //Prints Help! ', 'str', 'String str = "Mississippi"; System.out.println(str); // prints Mississippi str = str.replace("i", "!"); System.out.println(str); // prints M!ss!ss!pp! ', 'str', 'replace()']</t>
  </si>
  <si>
    <t>Calculating the difference between two Java date instances</t>
  </si>
  <si>
    <t xml:space="preserve">&lt;p&gt;I'm using Java's &lt;code&gt;java.util.Date&lt;/code&gt; class in Scala and want to compare a &lt;code&gt;Date&lt;/code&gt; object and the current time. I know I can calculate the delta by using getTime():&lt;/p&gt;  &lt;pre&gt;&lt;code&gt;(new java.util.Date()).getTime() - oldDate.getTime() &lt;/code&gt;&lt;/pre&gt;  &lt;p&gt;However, this just leaves me with a &lt;code&gt;long&lt;/code&gt; representing milliseconds. Is there any simpler, nicer way to get a time delta?&lt;/p&gt; </t>
  </si>
  <si>
    <t>&lt;java&gt;&lt;date&gt;&lt;time&gt;&lt;timedelta&gt;&lt;java.util.date&gt;</t>
  </si>
  <si>
    <t xml:space="preserve">Im using Javas  class in Scala and want to compare a  object and the current time I know I can calculate the delta by using getTime    However this just leaves me with a  representing milliseconds Is there any simpler nicer way to get a time delta </t>
  </si>
  <si>
    <t>['java.util.Date', 'Date', '(new java.util.Date()).getTime() - oldDate.getTime() ', 'long']</t>
  </si>
  <si>
    <t>Why use getters and setters/accessors?</t>
  </si>
  <si>
    <t xml:space="preserve">&lt;p&gt;What's the advantage of using getters and setters - that only get and set - instead of simply using public fields for those variables?&lt;/p&gt;  &lt;p&gt;If getters and setters are ever doing more than just the simple get/set, I can figure this one out very quickly, but I'm not 100% clear on how:&lt;/p&gt;  &lt;pre&gt;&lt;code&gt;public String foo; &lt;/code&gt;&lt;/pre&gt;  &lt;p&gt;is any worse than:&lt;/p&gt;  &lt;pre&gt;&lt;code&gt;private String foo; public void setFoo(String foo) { this.foo = foo; } public String getFoo() { return foo; } &lt;/code&gt;&lt;/pre&gt;  &lt;p&gt;Whereas the former takes a lot less boilerplate code.&lt;/p&gt;  &lt;p&gt;&lt;br&gt; &lt;strong&gt;&lt;em&gt;Compiling the list up here at the top of what seemed winners to me, from the viewpoint of a Java web dev:&lt;/em&gt;&lt;/strong&gt;&lt;/p&gt;  &lt;ol&gt; &lt;li&gt;When you realize you need to do more than just set and get the value, you don't have to change every file in the codebase.&lt;/li&gt; &lt;li&gt;You can perform validation here.&lt;/li&gt; &lt;li&gt;You can change the value being set.&lt;/li&gt; &lt;li&gt;You can hide the internal representation.  getAddress() could actually be getting several fields for you.&lt;/li&gt; &lt;li&gt;You've insulated your public interface from changes under the sheets.&lt;/li&gt; &lt;li&gt;Some libraries expect this.  Reflection, serialization, mock objects.&lt;/li&gt; &lt;li&gt;Inheriting this class, you can override default functionality.&lt;/li&gt; &lt;li&gt;You can have different access levels for getter and setter.&lt;/li&gt; &lt;li&gt;Lazy loading.&lt;/li&gt; &lt;li&gt;People can easily tell you didn't use Python.&lt;/li&gt; &lt;/ol&gt; </t>
  </si>
  <si>
    <t>&lt;java&gt;&lt;oop&gt;&lt;setter&gt;&lt;getter&gt;&lt;abstraction&gt;</t>
  </si>
  <si>
    <t xml:space="preserve">Whats the advantage of using getters and setters  that only get and set  instead of simply using public fields for those variables  If getters and setters are ever doing more than just the simple getset I can figure this one out very quickly but Im not 100 clear on how    is any worse than    Whereas the former takes a lot less boilerplate code   Compiling the list up here at the top of what seemed winners to me from the viewpoint of a Java web dev   When you realize you need to do more than just set and get the value you dont have to change every file in the codebase You can perform validation here You can change the value being set You can hide the internal representation  getAddress could actually be getting several fields for you Youve insulated your public interface from changes under the sheets Some libraries expect this  Reflection serialization mock objects Inheriting this class you can override default functionality You can have different access levels for getter and setter Lazy loading People can easily tell you didnt use Python  </t>
  </si>
  <si>
    <t>['public String foo; ', 'private String foo; public void setFoo(String foo) { this.foo = foo; } public String getFoo() { return foo; } ']</t>
  </si>
  <si>
    <t>.war vs .ear file</t>
  </si>
  <si>
    <t xml:space="preserve">&lt;p&gt;What is the difference between a .war and .ear file?&lt;/p&gt; </t>
  </si>
  <si>
    <t>&lt;java&gt;&lt;java-ee&gt;</t>
  </si>
  <si>
    <t xml:space="preserve">What is the difference between a war and ear file </t>
  </si>
  <si>
    <t>How to append text to an existing file in Java</t>
  </si>
  <si>
    <t xml:space="preserve">&lt;p&gt;I need to append text repeatedly to an existing file in Java. How do I do that?&lt;/p&gt; </t>
  </si>
  <si>
    <t>&lt;java&gt;&lt;file-io&gt;&lt;io&gt;&lt;text-files&gt;</t>
  </si>
  <si>
    <t xml:space="preserve">I need to append text repeatedly to an existing file in Java How do I do that </t>
  </si>
  <si>
    <t>Parsing query strings on Android</t>
  </si>
  <si>
    <t xml:space="preserve">&lt;p&gt;Java EE has &lt;a href="http://java.sun.com/j2ee/sdk_1.3/techdocs/api/javax/servlet/ServletRequest.html" rel="noreferrer"&gt;ServletRequest.getParameterValues()&lt;/a&gt;.&lt;/p&gt;  &lt;p&gt;On non-EE platforms, &lt;a href="http://download.oracle.com/javase/1.4.2/docs/api/java/net/URL.html#getQuery()" rel="noreferrer"&gt;URL.getQuery()&lt;/a&gt; simply returns a string.&lt;/p&gt;  &lt;p&gt;What's the normal way to properly parse the query string in a URL when &lt;em&gt;not&lt;/em&gt; on Java EE?  &lt;/p&gt;  &lt;hr&gt;  &lt;p&gt;&amp;lt;&lt;strong&gt;rant&lt;/strong&gt;&amp;gt;&lt;/p&gt;  &lt;p&gt;It is popular in the answers to try and make your own parser.  This is very interesting and exciting micro-coding project, but &lt;strong&gt;&lt;em&gt;I cannot say that it is a good idea&lt;/em&gt;&lt;/strong&gt; :(&lt;/p&gt;  &lt;p&gt;The code snippets below are generally flawed or broken, btw.  Breaking them is an interesting exercise for the reader.  &lt;em&gt;And to the hackers attacking the websites that use them&lt;/em&gt;.&lt;/p&gt;  &lt;p&gt;Parsing query strings is a well defined problem but reading the spec and understanding the nuances is non-trivial.  It is far better to let some platform library coder do the hard work, and do the fixing, for you!&lt;/p&gt;  &lt;p&gt;&amp;lt;&lt;strong&gt;/rant&lt;/strong&gt;&amp;gt;&lt;/p&gt; </t>
  </si>
  <si>
    <t>&lt;java&gt;&lt;android&gt;&lt;parsing&gt;&lt;url&gt;</t>
  </si>
  <si>
    <t xml:space="preserve">Java EE has ServletRequestgetParameterValues  On nonEE platforms URLgetQuery simply returns a string  Whats the normal way to properly parse the query string in a URL when not on Java EE      ltrantgt  It is popular in the answers to try and make your own parser  This is very interesting and exciting microcoding project but I cannot say that it is a good idea   The code snippets below are generally flawed or broken btw  Breaking them is an interesting exercise for the reader  And to the hackers attacking the websites that use them  Parsing query strings is a well defined problem but reading the spec and understanding the nuances is nontrivial  It is far better to let some platform library coder do the hard work and do the fixing for you  ltrantgt </t>
  </si>
  <si>
    <t>Examples of GoF Design Patterns in Java's core libraries</t>
  </si>
  <si>
    <t xml:space="preserve">&lt;p&gt;I am learning GoF Java Design Patterns and I want to see some real life examples of them. What are some good examples of these Design Patterns in Java's core libraries?&lt;/p&gt; </t>
  </si>
  <si>
    <t>&lt;java&gt;&lt;oop&gt;&lt;design-patterns&gt;&lt;java-api&gt;</t>
  </si>
  <si>
    <t xml:space="preserve">I am learning GoF Java Design Patterns and I want to see some real life examples of them What are some good examples of these Design Patterns in Javas core libraries </t>
  </si>
  <si>
    <t>Conditionally ignoring tests in JUnit 4</t>
  </si>
  <si>
    <t xml:space="preserve">&lt;p&gt;OK, so the &lt;code&gt;@Ignore&lt;/code&gt; annotation is good for marking that a test case shouldn't be run.&lt;/p&gt;  &lt;p&gt;However, sometimes I want to ignore a test based on runtime information.  An example might be if I have a concurrency test that needs to be run on a machine with a certain number of cores.  If this test were run on a uniprocessor machine, I don't think it would be correct to just pass the test (since it hasn't been run), and it certainly wouldn't be right to fail the test and break the build.&lt;/p&gt;  &lt;p&gt;So I want to be able to ignore tests at runtime, as this seems like the right outcome (since the test framework will allow the build to pass but record that the tests weren't run).  I'm fairly sure that the annotation won't give me this flexibility, and suspect that I'll need to manually create the test suite for the class in question.  However, the documentation doesn't mention anything about this and looking through the &lt;a href="http://junit.org/apidocs/junit/framework/TestSuite.html" rel="noreferrer"&gt;API&lt;/a&gt; it's also not clear how this would be done programmatically (i.e. how do I programatically create an instance of &lt;code&gt;Test&lt;/code&gt; or similar that is equivalent to that created by the &lt;code&gt;@Ignore&lt;/code&gt; annotation?).&lt;/p&gt;  &lt;p&gt;If anyone has done something similar in the past, or has a bright idea of how else I could go about this, I'd be happy to hear about it.&lt;/p&gt; </t>
  </si>
  <si>
    <t>&lt;java&gt;&lt;unit-testing&gt;&lt;junit&gt;&lt;ignore&gt;</t>
  </si>
  <si>
    <t xml:space="preserve">OK so the  annotation is good for marking that a test case shouldnt be run  However sometimes I want to ignore a test based on runtime information  An example might be if I have a concurrency test that needs to be run on a machine with a certain number of cores  If this test were run on a uniprocessor machine I dont think it would be correct to just pass the test since it hasnt been run and it certainly wouldnt be right to fail the test and break the build  So I want to be able to ignore tests at runtime as this seems like the right outcome since the test framework will allow the build to pass but record that the tests werent run  Im fairly sure that the annotation wont give me this flexibility and suspect that Ill need to manually create the test suite for the class in question  However the documentation doesnt mention anything about this and looking through the API its also not clear how this would be done programmatically ie how do I programatically create an instance of  or similar that is equivalent to that created by the  annotation  If anyone has done something similar in the past or has a bright idea of how else I could go about this Id be happy to hear about it </t>
  </si>
  <si>
    <t>['@Ignore', 'Test', '@Ignore']</t>
  </si>
  <si>
    <t>java.net.MalformedURLException: no protocol</t>
  </si>
  <si>
    <t xml:space="preserve">&lt;p&gt;I am getting Java exception like: &lt;/p&gt;  &lt;pre&gt;&lt;code&gt;java.net.MalformedURLException: no protocol &lt;/code&gt;&lt;/pre&gt;  &lt;p&gt;My program is trying to parse an XML string by using:&lt;/p&gt;  &lt;pre&gt;&lt;code&gt;Document dom; DocumentBuilderFactory dbf = DocumentBuilderFactory.newInstance(); DocumentBuilder db = dbf.newDocumentBuilder(); dom = db.parse(xml); &lt;/code&gt;&lt;/pre&gt;  &lt;p&gt;The XML string contains:&lt;/p&gt;  &lt;pre&gt;&lt;code&gt;String xml = "&amp;lt;?xml version=\"1.0\" encoding=\"utf-8\"?&amp;gt;"+     "   &amp;lt;s:Envelope xmlns:s=\"http://schemas.xmlsoap.org/soap/envelope/\"&amp;gt;"+     "       &amp;lt;s:Header&amp;gt;"+     "           &amp;lt;ActivityId CorrelationId=\"15424263-3c01-4709-bec3-740d1ab15a38\" xmlns=\"http://schemas.microsoft.com/2004/09/ServiceModel/Diagnostics\"&amp;gt;50d69ff9-8cf3-4c20-afe5-63a9047348ad&amp;lt;/ActivityId&amp;gt;"+     "           &amp;lt;clalLog_CorrelationId xmlns=\"http://clalbit.co.il/clallog\"&amp;gt;eb791540-ad6d-48a3-914d-d74f57d88179&amp;lt;/clalLog_CorrelationId&amp;gt;"+     "       &amp;lt;/s:Header&amp;gt;"+     "       &amp;lt;s:Body&amp;gt;"+     "           &amp;lt;ValidatePwdAndIPResponse xmlns=\"http://tempuri.org/\"&amp;gt;"+     "           &amp;lt;ValidatePwdAndIPResult xmlns:a=\"http://schemas.datacontract.org/2004/07/ClalBit.ClalnetMediator.Contracts\" xmlns:i=\"http://www.w3.org/2001/XMLSchema-instance\"&amp;gt;"+     "           &amp;lt;a:ErrorMessage&amp;gt;Valid User&amp;lt;/a:ErrorMessage&amp;gt;"+     "           &amp;lt;a:FullErrorMessage i:nil=\"true\" /&amp;gt;"+     "           &amp;lt;a:IsSuccess&amp;gt;true&amp;lt;/a:IsSuccess&amp;gt;"+     "           &amp;lt;a:SecurityToken&amp;gt;999993_310661843&amp;lt;/a:SecurityToken&amp;gt;"+     "           &amp;lt;/ValidatePwdAndIPResult&amp;gt;"+     "           &amp;lt;/ValidatePwdAndIPResponse&amp;gt;"+     "       &amp;lt;/s:Body&amp;gt;\n"+     "   &amp;lt;/s:Envelope&amp;gt;\n"; &lt;/code&gt;&lt;/pre&gt;  &lt;p&gt;Any suggestions about what is causing this error? &lt;/p&gt; </t>
  </si>
  <si>
    <t>&lt;java&gt;&lt;xml&gt;&lt;exception&gt;</t>
  </si>
  <si>
    <t xml:space="preserve">I am getting Java exception like     My program is trying to parse an XML string by using    The XML string contains    Any suggestions about what is causing this error  </t>
  </si>
  <si>
    <t>['java.net.MalformedURLException: no protocol ', 'Document dom; DocumentBuilderFactory dbf = DocumentBuilderFactory.newInstance(); DocumentBuilder db = dbf.newDocumentBuilder(); dom = db.parse(xml); ', 'String xml = "&lt;?xml version=\\"1.0\\" encoding=\\"utf-8\\"?&gt;"+ " &lt;s:Envelope xmlns:s=\\"http://schemas.xmlsoap.org/soap/envelope/\\"&gt;"+ " &lt;s:Header&gt;"+ " &lt;ActivityId CorrelationId=\\"15424263-3c01-4709-bec3-740d1ab15a38\\" xmlns=\\"http://schemas.microsoft.com/2004/09/ServiceModel/Diagnostics\\"&gt;50d69ff9-8cf3-4c20-afe5-63a9047348ad&lt;/ActivityId&gt;"+ " &lt;clalLog_CorrelationId xmlns=\\"http://clalbit.co.il/clallog\\"&gt;eb791540-ad6d-48a3-914d-d74f57d88179&lt;/clalLog_CorrelationId&gt;"+ " &lt;/s:Header&gt;"+ " &lt;s:Body&gt;"+ " &lt;ValidatePwdAndIPResponse xmlns=\\"http://tempuri.org/\\"&gt;"+ " &lt;ValidatePwdAndIPResult xmlns:a=\\"http://schemas.datacontract.org/2004/07/ClalBit.ClalnetMediator.Contracts\\" xmlns:i=\\"http://www.w3.org/2001/XMLSchema-instance\\"&gt;"+ " &lt;a:ErrorMessage&gt;Valid User&lt;/a:ErrorMessage&gt;"+ " &lt;a:FullErrorMessage i:nil=\\"true\\" /&gt;"+ " &lt;a:IsSuccess&gt;true&lt;/a:IsSuccess&gt;"+ " &lt;a:SecurityToken&gt;999993_310661843&lt;/a:SecurityToken&gt;"+ " &lt;/ValidatePwdAndIPResult&gt;"+ " &lt;/ValidatePwdAndIPResponse&gt;"+ " &lt;/s:Body&gt;\\n"+ " &lt;/s:Envelope&gt;\\n"; ']</t>
  </si>
  <si>
    <t>Difference between thread's context class loader and normal classloader</t>
  </si>
  <si>
    <t xml:space="preserve">&lt;p&gt;&lt;em&gt;What is the difference between a thread's context class loader and a normal classloader?&lt;/em&gt;&lt;/p&gt;  &lt;p&gt;That is, if &lt;code&gt;Thread.currentThread().getContextClassLoader()&lt;/code&gt; and &lt;code&gt;getClass().getClassLoader()&lt;/code&gt; return different class loader objects, which one will be used?&lt;/p&gt; </t>
  </si>
  <si>
    <t>&lt;java&gt;&lt;multithreading&gt;&lt;jvm&gt;&lt;classloader&gt;</t>
  </si>
  <si>
    <t xml:space="preserve">What is the difference between a threads context class loader and a normal classloader  That is if  and  return different class loader objects which one will be used </t>
  </si>
  <si>
    <t>['Thread.currentThread().getContextClassLoader()', 'getClass().getClassLoader()']</t>
  </si>
  <si>
    <t>Can we convert a byte array into an InputStream in Java?</t>
  </si>
  <si>
    <t xml:space="preserve">&lt;p&gt;Can we convert a byte array into an InputStream in Java? I have been looking on the internet but couldn't find it.&lt;/p&gt;  &lt;p&gt;I have a method that has an InputStream as argument.&lt;/p&gt;  &lt;p&gt;The InputStream &lt;code&gt;cph&lt;/code&gt; I have is base64 encoded so I had to decode it using&lt;/p&gt;  &lt;pre&gt;&lt;code&gt;BASE64Decoder decoder = new BASE64Decoder(); byte[] decodedBytes = decoder.decodeBuffer(cph); &lt;/code&gt;&lt;/pre&gt;  &lt;p&gt;Now how do I convert &lt;code&gt;decodedBytes&lt;/code&gt; again to &lt;code&gt;InputStream&lt;/code&gt;?&lt;/p&gt; </t>
  </si>
  <si>
    <t>&lt;java&gt;&lt;base64&gt;&lt;inputstream&gt;</t>
  </si>
  <si>
    <t xml:space="preserve">Can we convert a byte array into an InputStream in Java I have been looking on the internet but couldnt find it  I have a method that has an InputStream as argument  The InputStream  I have is base64 encoded so I had to decode it using    Now how do I convert  again to  </t>
  </si>
  <si>
    <t>['cph', 'BASE64Decoder decoder = new BASE64Decoder(); byte[] decodedBytes = decoder.decodeBuffer(cph); ', 'decodedBytes', 'InputStream']</t>
  </si>
  <si>
    <t>Java OCR implementation</t>
  </si>
  <si>
    <t xml:space="preserve">&lt;p&gt;This is primarily just curiosity, but are there any OCR implementations in pure Java? I'm curious how this would perform purely in Java, and OCR in general interests me, so I'd love to see how it's implemented in a language I thoroughly understand. Naturally, this would require that the implementation is open source, but I'm still interested in proprietary solutions, as I could at least check out the performance in that case.&lt;/p&gt;  &lt;p&gt;I've seen a couple which can be used in Java (like &lt;a href="http://asprise.com/home/" rel="noreferrer"&gt;Asprise&lt;/a&gt;) but it doesn't seem that these are pure Java implementations... are there any?&lt;/p&gt; </t>
  </si>
  <si>
    <t>&lt;java&gt;&lt;ocr&gt;</t>
  </si>
  <si>
    <t xml:space="preserve">This is primarily just curiosity but are there any OCR implementations in pure Java Im curious how this would perform purely in Java and OCR in general interests me so Id love to see how its implemented in a language I thoroughly understand Naturally this would require that the implementation is open source but Im still interested in proprietary solutions as I could at least check out the performance in that case  Ive seen a couple which can be used in Java like Asprise but it doesnt seem that these are pure Java implementations are there any </t>
  </si>
  <si>
    <t>Is there a way to ignore a single FindBugs warning?</t>
  </si>
  <si>
    <t xml:space="preserve">&lt;p&gt;With PMD, if you want to ignore a specific warning, you can use &lt;code&gt;// NOPMD&lt;/code&gt; to have that line be ignored.&lt;/p&gt;  &lt;p&gt;Is there something similar for FindBugs?&lt;/p&gt; </t>
  </si>
  <si>
    <t>&lt;java&gt;&lt;warnings&gt;&lt;findbugs&gt;&lt;suppress-warnings&gt;</t>
  </si>
  <si>
    <t xml:space="preserve">With PMD if you want to ignore a specific warning you can use  to have that line be ignored  Is there something similar for FindBugs </t>
  </si>
  <si>
    <t>['// NOPMD']</t>
  </si>
  <si>
    <t>Java Stanford NLP: Part of Speech labels?</t>
  </si>
  <si>
    <t xml:space="preserve">&lt;p&gt;The Stanford NLP, demo'd &lt;a href="http://nlp.stanford.edu:8080/parser/" rel="noreferrer"&gt;here&lt;/a&gt;, gives an output like this:&lt;/p&gt;  &lt;pre&gt;&lt;code&gt;Colorless/JJ green/JJ ideas/NNS sleep/VBP furiously/RB ./. &lt;/code&gt;&lt;/pre&gt;  &lt;p&gt;What do the Part of Speech tags mean? I am unable to find an official list. Is it Stanford's own system, or are they using universal tags? (What is &lt;code&gt;JJ&lt;/code&gt;, for instance?)&lt;/p&gt;  &lt;p&gt;Also, when I am iterating through the sentences, looking for nouns, for instance, I end up doing something like checking to see if the tag &lt;code&gt;.contains('N')&lt;/code&gt;. This feels pretty weak. Is there a better way to programmatically search for a certain part of speech?&lt;/p&gt; </t>
  </si>
  <si>
    <t>&lt;java&gt;&lt;nlp&gt;&lt;stanford-nlp&gt;&lt;part-of-speech&gt;</t>
  </si>
  <si>
    <t xml:space="preserve">The Stanford NLP demod here gives an output like this    What do the Part of Speech tags mean I am unable to find an official list Is it Stanfords own system or are they using universal tags What is  for instance  Also when I am iterating through the sentences looking for nouns for instance I end up doing something like checking to see if the tag  This feels pretty weak Is there a better way to programmatically search for a certain part of speech </t>
  </si>
  <si>
    <t>['Colorless/JJ green/JJ ideas/NNS sleep/VBP furiously/RB ./. ', 'JJ', ".contains('N')"]</t>
  </si>
  <si>
    <t>How to loop through a HashMap in JSP?</t>
  </si>
  <si>
    <t xml:space="preserve">&lt;p&gt;How can I loop through a &lt;code&gt;HashMap&lt;/code&gt; in JSP?&lt;/p&gt;  &lt;pre&gt;&lt;code&gt;&amp;lt;%     HashMap&amp;lt;String, String&amp;gt; countries = MainUtils.getCountries(l); %&amp;gt;  &amp;lt;select name="country"&amp;gt;     &amp;lt;%          // Here I need to loop through countries.     %&amp;gt; &amp;lt;/select&amp;gt; &lt;/code&gt;&lt;/pre&gt; </t>
  </si>
  <si>
    <t>&lt;java&gt;&lt;jsp&gt;&lt;loops&gt;&lt;hashmap&gt;</t>
  </si>
  <si>
    <t xml:space="preserve">How can I loop through a  in JSP   </t>
  </si>
  <si>
    <t>['HashMap', '&lt;% HashMap&lt;String, String&gt; countries = MainUtils.getCountries(l); %&gt; &lt;select name="country"&gt; &lt;% // Here I need to loop through countries. %&gt; &lt;/select&gt; ']</t>
  </si>
  <si>
    <t>How to read all files in a folder from Java?</t>
  </si>
  <si>
    <t xml:space="preserve">&lt;p&gt;How to read all the files in a folder through Java?&lt;/p&gt; </t>
  </si>
  <si>
    <t>&lt;java&gt;&lt;file&gt;&lt;io&gt;&lt;folder&gt;</t>
  </si>
  <si>
    <t xml:space="preserve">How to read all the files in a folder through Java </t>
  </si>
  <si>
    <t>How to capitalize the first character of each word in a string</t>
  </si>
  <si>
    <t xml:space="preserve">&lt;p&gt;Is there a function built into Java that capitalizes the first character of each word in a String, and does not affect the others?&lt;/p&gt;  &lt;p&gt;Examples:&lt;/p&gt;  &lt;ul&gt; &lt;li&gt;&lt;code&gt;jon skeet&lt;/code&gt; -&gt; &lt;code&gt;Jon Skeet&lt;/code&gt;&lt;/li&gt; &lt;li&gt;&lt;code&gt;miles o'Brien&lt;/code&gt; -&gt; &lt;code&gt;Miles O'Brien&lt;/code&gt; (B remains capital, this rules out Title Case)&lt;/li&gt; &lt;li&gt;&lt;code&gt;old mcdonald&lt;/code&gt; -&gt; &lt;code&gt;Old Mcdonald&lt;/code&gt;*&lt;/li&gt; &lt;/ul&gt;  &lt;p&gt;*(&lt;code&gt;Old McDonald&lt;/code&gt; would be find too, but I don't expect it to be THAT smart.)&lt;/p&gt;  &lt;p&gt;A quick look at the &lt;a href="http://java.sun.com/j2se/1.5.0/docs/api/java/lang/String.html" rel="noreferrer"&gt;Java String Documentation&lt;/a&gt; reveals only &lt;code&gt;toUpperCase()&lt;/code&gt; and &lt;code&gt;toLowerCase()&lt;/code&gt;, which of course do not provide the desired behavior. Naturally, Google results are dominated by those two functions. It seems like a wheel that must have been invented already, so it couldn't hurt to ask so I can use it in the future. &lt;/p&gt; </t>
  </si>
  <si>
    <t>&lt;java&gt;&lt;string&gt;&lt;uppercase&gt;&lt;lowercase&gt;&lt;capitalization&gt;</t>
  </si>
  <si>
    <t xml:space="preserve">Is there a function built into Java that capitalizes the first character of each word in a String and does not affect the others  Examples         B remains capital this rules out Title Case       would be find too but I dont expect it to be THAT smart  A quick look at the Java String Documentation reveals only  and  which of course do not provide the desired behavior Naturally Google results are dominated by those two functions It seems like a wheel that must have been invented already so it couldnt hurt to ask so I can use it in the future  </t>
  </si>
  <si>
    <t>['jon skeet', 'Jon Skeet', "miles o'Brien", "Miles O'Brien", 'old mcdonald', 'Old Mcdonald', 'Old McDonald', 'toUpperCase()', 'toLowerCase()']</t>
  </si>
  <si>
    <t>Is there a javadoc tag for documenting generic type parameters?</t>
  </si>
  <si>
    <t xml:space="preserve">&lt;p&gt;I've been looking through the javadoc documentation on Sun's site, trying to find if there's a javadoc tag which can be used to document a class or method's generic type signature.&lt;/p&gt;  &lt;p&gt;Something like &lt;code&gt;@typeparam&lt;/code&gt;, similar to the usual &lt;code&gt;@param&lt;/code&gt;, but applicable to types as well as methods,e.g.&lt;/p&gt;  &lt;pre&gt;&lt;code&gt;/**  *  @typeparam T This describes my type parameter  */ class MyClass&amp;lt;T&amp;gt; { } &lt;/code&gt;&lt;/pre&gt;  &lt;p&gt;I suspect there is no such tag - I can find no mention of it anywhere, and the JavaSE API docs don't show any sign of it, but it seems like an odd omission. Can someone put me right?&lt;/p&gt; </t>
  </si>
  <si>
    <t>&lt;java&gt;&lt;javadoc&gt;</t>
  </si>
  <si>
    <t xml:space="preserve">Ive been looking through the javadoc documentation on Suns site trying to find if theres a javadoc tag which can be used to document a class or methods generic type signature  Something like  similar to the usual  but applicable to types as well as methodseg    I suspect there is no such tag  I can find no mention of it anywhere and the JavaSE API docs dont show any sign of it but it seems like an odd omission Can someone put me right </t>
  </si>
  <si>
    <t>['@typeparam', '@param', '/** * @typeparam T This describes my type parameter */ class MyClass&lt;T&gt; { } ']</t>
  </si>
  <si>
    <t>What is the difference between JSF, Servlet and JSP?</t>
  </si>
  <si>
    <t xml:space="preserve">&lt;p&gt;How are JSP and Servlet related to each other? Is JSP some kind of Servlet? How are JSP and JSF related to each other? Is JSF some kind of prebuild UI based JSP like ASP.NET-MVC?&lt;/p&gt; </t>
  </si>
  <si>
    <t>&lt;java&gt;&lt;jsp&gt;&lt;jsf&gt;&lt;servlets&gt;&lt;java-ee&gt;</t>
  </si>
  <si>
    <t xml:space="preserve">How are JSP and Servlet related to each other Is JSP some kind of Servlet How are JSP and JSF related to each other Is JSF some kind of prebuild UI based JSP like ASPNETMVC </t>
  </si>
  <si>
    <t>Questions every good Java/Java EE Developer should be able to answer?</t>
  </si>
  <si>
    <t xml:space="preserve">&lt;p&gt;I was going through &lt;a href="https://stackoverflow.com/questions/365489/questions-every-good-net-developer-should-be-able-to-answer"&gt;Questions every good .Net developer should be able to answer&lt;/a&gt; and was highly impressed with the content and approach of this question, and so in the same spirit, I am asking this question for Java/Java EE Developer.&lt;/p&gt;  &lt;p&gt;&lt;strong&gt;What questions&lt;/strong&gt; do you think should a good &lt;strong&gt;Java/Java EE programmer be able to answer?&lt;/strong&gt;&lt;/p&gt;  &lt;p&gt;I am marking this question as community wiki as it is not user specific and it aims to serve programming community at large. &lt;/p&gt;  &lt;p&gt;Looking forward for some amazing responses. &lt;/p&gt;  &lt;p&gt;&lt;strong&gt;EDIT&lt;/strong&gt;: Please answer questions too, as suggested in the comments, so that people could learn something new regarding the language, too. &lt;/p&gt; </t>
  </si>
  <si>
    <t xml:space="preserve">I was going through Questions every good Net developer should be able to answer and was highly impressed with the content and approach of this question and so in the same spirit I am asking this question for JavaJava EE Developer  What questions do you think should a good JavaJava EE programmer be able to answer  I am marking this question as community wiki as it is not user specific and it aims to serve programming community at large   Looking forward for some amazing responses   EDIT Please answer questions too as suggested in the comments so that people could learn something new regarding the language too  </t>
  </si>
  <si>
    <t>Java heap terminology: young, old and permanent generations?</t>
  </si>
  <si>
    <t xml:space="preserve">&lt;p&gt;I'm trying to understand how the concepts of &lt;b&gt;young&lt;/b&gt;, &lt;b&gt;old&lt;/b&gt; and &lt;b&gt;permanent generations&lt;/b&gt; in the Java heap terminology, and more specifically the interactions between the three generations.&lt;/p&gt;  &lt;p&gt;My questions are:&lt;/p&gt;  &lt;ul&gt; &lt;li&gt;What is the young generation?&lt;/li&gt; &lt;li&gt;What is the old generation?&lt;/li&gt; &lt;li&gt;What is the permanent generation?&lt;/li&gt; &lt;li&gt;How does the three generations interact/relate to each other?&lt;/li&gt; &lt;/ul&gt; </t>
  </si>
  <si>
    <t>&lt;java&gt;&lt;garbage-collection&gt;&lt;jvm&gt;&lt;heap-memory&gt;</t>
  </si>
  <si>
    <t xml:space="preserve">Im trying to understand how the concepts of young old and permanent generations in the Java heap terminology and more specifically the interactions between the three generations  My questions are   What is the young generation What is the old generation What is the permanent generation How does the three generations interactrelate to each other  </t>
  </si>
  <si>
    <t>How do I reverse an int array in Java?</t>
  </si>
  <si>
    <t xml:space="preserve">&lt;p&gt;I am trying to reverse an int array in Java.&lt;/p&gt;  &lt;p&gt;This method does not reverse the array.  &lt;/p&gt;  &lt;pre&gt;&lt;code&gt;for(int i = 0; i &amp;lt; validData.length; i++) {     int temp = validData[i];     validData[i] = validData[validData.length - i - 1];     validData[validData.length - i - 1] = temp; } &lt;/code&gt;&lt;/pre&gt;  &lt;p&gt;What is wrong with it?&lt;/p&gt; </t>
  </si>
  <si>
    <t xml:space="preserve">I am trying to reverse an int array in Java  This method does not reverse the array      What is wrong with it </t>
  </si>
  <si>
    <t>['for(int i = 0; i &lt; validData.length; i++) { int temp = validData[i]; validData[i] = validData[validData.length - i - 1]; validData[validData.length - i - 1] = temp; } ']</t>
  </si>
  <si>
    <t>Why does JPA have a @Transient annotation?</t>
  </si>
  <si>
    <t xml:space="preserve">&lt;p&gt;Java has the &lt;code&gt;transient&lt;/code&gt;keyword. Why does JPA have &lt;code&gt;@Transient&lt;/code&gt; instead of simply using the already existing java keyword?&lt;/p&gt; </t>
  </si>
  <si>
    <t>&lt;java&gt;&lt;jpa&gt;&lt;java-ee&gt;&lt;annotations&gt;&lt;transient&gt;</t>
  </si>
  <si>
    <t xml:space="preserve">Java has the keyword Why does JPA have  instead of simply using the already existing java keyword </t>
  </si>
  <si>
    <t>['transient', '@Transient']</t>
  </si>
  <si>
    <t>Which HTML Parser is the best?</t>
  </si>
  <si>
    <t xml:space="preserve">&lt;p&gt;I code a lot of parsers. Up until now, I was using HtmlUnit headless browser for parsing and browser automation.&lt;/p&gt;  &lt;p&gt;Now, I want to separate both the tasks.&lt;/p&gt;  &lt;p&gt;As 80% of my work involves just parsing, I want to use a light HTML parser because it takes much time in HtmlUnit to first load a page, then get the source and then parse it.&lt;/p&gt;  &lt;p&gt;I want to know which HTML parser is the best. The parser would be better if it is close to HtmlUnit parser.&lt;/p&gt;  &lt;hr&gt;  &lt;p&gt;&lt;strong&gt;EDIT:&lt;/strong&gt;&lt;/p&gt;  &lt;p&gt;By best, I want at least the following features:&lt;/p&gt;  &lt;ol&gt; &lt;li&gt;Speed&lt;/li&gt; &lt;li&gt;Ease to locate any HtmlElement by its "id" or "name" or "tag type".&lt;/li&gt; &lt;/ol&gt;  &lt;p&gt;It would be ok for me if it doesn't clean the dirty HTML code. I don't need to clean any HTML source. I just need an easiest way to move across HtmlElements and harvest data from them.&lt;/p&gt; </t>
  </si>
  <si>
    <t>&lt;java&gt;&lt;html&gt;&lt;parsing&gt;&lt;html-parsing&gt;&lt;web-scraping&gt;</t>
  </si>
  <si>
    <t xml:space="preserve">I code a lot of parsers Up until now I was using HtmlUnit headless browser for parsing and browser automation  Now I want to separate both the tasks  As 80 of my work involves just parsing I want to use a light HTML parser because it takes much time in HtmlUnit to first load a page then get the source and then parse it  I want to know which HTML parser is the best The parser would be better if it is close to HtmlUnit parser    EDIT  By best I want at least the following features   Speed Ease to locate any HtmlElement by its id or name or tag type   It would be ok for me if it doesnt clean the dirty HTML code I dont need to clean any HTML source I just need an easiest way to move across HtmlElements and harvest data from them </t>
  </si>
  <si>
    <t>Converting ISO 8601-compliant String to java.util.Date</t>
  </si>
  <si>
    <t xml:space="preserve">&lt;p&gt;I am trying to convert an &lt;a href="http://en.wikipedia.org/wiki/ISO_8601" rel="noreferrer"&gt;ISO 8601&lt;/a&gt; formatted String to a java.util.Date. &lt;/p&gt;  &lt;p&gt;I found the pattern "yyyy-MM-dd'T'HH:mm:ssZ" to be ISO8601-compliant if used with a Locale (compare sample). However, using the java.text.SimpleDateFormat, I cannot convert the correctly formatted String "2010-01-01T12:00:00+01:00". I have to convert it first to "2010-01-01T12:00:00+0100", without the colon.  So, the current solution is&lt;/p&gt;  &lt;pre&gt;&lt;code&gt;SimpleDateFormat ISO8601DATEFORMAT = new SimpleDateFormat("yyyy-MM-dd'T'HH:mm:ssZ", Locale.GERMANY); String date = "2010-01-01T12:00:00+01:00".replaceAll("\\+0([0-9]){1}\\:00", "+0$100"); System.out.println(ISO8601DATEFORMAT.parse(date)); &lt;/code&gt;&lt;/pre&gt;  &lt;p&gt;which obviously isn't that nice. Am I missing something or is there a better solution?&lt;/p&gt;  &lt;p&gt;&lt;strong&gt;answer&lt;/strong&gt;&lt;/p&gt;  &lt;p&gt;Thanks to JuanZe's comment, I found the &lt;a href="http://www.joda.org/joda-time/" rel="noreferrer"&gt;Joda-Time&lt;/a&gt; magic, it is also &lt;a href="http://johannburkard.de/blog/programming/java/date-time-parsing-formatting-joda-time.html" rel="noreferrer"&gt;described here&lt;/a&gt;. So, the solution is&lt;/p&gt;  &lt;pre&gt;&lt;code&gt;DateTimeFormatter parser2 = ISODateTimeFormat.dateTimeNoMillis(); String jtdate = "2010-01-01T12:00:00+01:00"; System.out.println(parser2.parseDateTime(jtdate)); &lt;/code&gt;&lt;/pre&gt;  &lt;p&gt;Or more simply, use the default parser via the constructor:&lt;/p&gt;  &lt;pre&gt;&lt;code&gt;DateTime dt = new DateTime( "2010-01-01T12:00:00+01:00" ) ; &lt;/code&gt;&lt;/pre&gt;  &lt;p&gt;To me, this is nice.&lt;/p&gt; </t>
  </si>
  <si>
    <t>&lt;java&gt;&lt;date&gt;&lt;iso8601&gt;</t>
  </si>
  <si>
    <t xml:space="preserve">I am trying to convert an ISO 8601 formatted String to a javautilDate   I found the pattern yyyyMMddTHHmmssZ to be ISO8601compliant if used with a Locale compare sample However using the javatextSimpleDateFormat I cannot convert the correctly formatted String 20100101T120000+0100 I have to convert it first to 20100101T120000+0100 without the colon  So the current solution is    which obviously isnt that nice Am I missing something or is there a better solution  answer  Thanks to JuanZes comment I found the JodaTime magic it is also described here So the solution is    Or more simply use the default parser via the constructor    To me this is nice </t>
  </si>
  <si>
    <t>['SimpleDateFormat ISO8601DATEFORMAT = new SimpleDateFormat("yyyy-MM-dd\'T\'HH:mm:ssZ", Locale.GERMANY); String date = "2010-01-01T12:00:00+01:00".replaceAll("\\\\+0([0-9]){1}\\\\:00", "+0$100"); System.out.println(ISO8601DATEFORMAT.parse(date)); ', 'DateTimeFormatter parser2 = ISODateTimeFormat.dateTimeNoMillis(); String jtdate = "2010-01-01T12:00:00+01:00"; System.out.println(parser2.parseDateTime(jtdate)); ', 'DateTime dt = new DateTime( "2010-01-01T12:00:00+01:00" ) ; ']</t>
  </si>
  <si>
    <t>What is Daemon thread in Java?</t>
  </si>
  <si>
    <t xml:space="preserve">&lt;p&gt;Can anybody tell me what daemon threads are in Java?&lt;/p&gt; </t>
  </si>
  <si>
    <t xml:space="preserve">Can anybody tell me what daemon threads are in Java </t>
  </si>
  <si>
    <t>maven build failed: Unable to locate the Javac Compiler in: jre or jdk issue</t>
  </si>
  <si>
    <t xml:space="preserve">&lt;p&gt;I have my JAVA_HOME set to &lt;/p&gt;  &lt;pre&gt;&lt;code&gt;C:\Program Files (x86)\Java\jdk1.6.0_18 &lt;/code&gt;&lt;/pre&gt;  &lt;p&gt;After I run maven install I get this message from eclipse:&lt;/p&gt;  &lt;p&gt;Reason:&lt;/p&gt;  &lt;pre&gt;&lt;code&gt;Unable to locate the Javac Compiler in:   C:\Program Files (x86)\Java\jre6\..\lib\tools.jar Please ensure you are using JDK 1.4 or above and not a JRE (the com.sun.tools.javac.Main class is required). In most cases you can change the location of your Java installation by setting the JAVA_HOME environment variable. &lt;/code&gt;&lt;/pre&gt;  &lt;p&gt;I'm certain that this is the tricky part  &lt;/p&gt;  &lt;blockquote&gt;   &lt;p&gt;Please ensure you are using JDK 1.4 or   above and       not a JRE&lt;/p&gt; &lt;/blockquote&gt;  &lt;p&gt;When I run configuration its set to JRE6, how do I change it to JDK 1.6 which I have already installed&lt;/p&gt;  &lt;p&gt;&lt;strong&gt;EDIT&lt;/strong&gt;&lt;/p&gt;  &lt;p&gt;I even tried to modify the plugin :&lt;/p&gt;  &lt;pre&gt;&lt;code&gt;&amp;lt;plugin&amp;gt;                 &amp;lt;groupId&amp;gt;org.apache.maven.plugins&amp;lt;/groupId&amp;gt;                 &amp;lt;artifactId&amp;gt;maven-compiler-plugin&amp;lt;/artifactId&amp;gt;                 &amp;lt;version&amp;gt;2.0.2&amp;lt;/version&amp;gt;                 &amp;lt;configuration&amp;gt;                     &amp;lt;source&amp;gt;1.6&amp;lt;/source&amp;gt;                     &amp;lt;target&amp;gt;1.6&amp;lt;/target&amp;gt;                     &amp;lt;executable&amp;gt;C:\Program Files (x86)\Java\jdk1.6.0_18\bin&amp;lt;/executable&amp;gt;                 &amp;lt;/configuration&amp;gt;             &amp;lt;/plugin&amp;gt; &lt;/code&gt;&lt;/pre&gt;  &lt;p&gt;Still I get the same error&lt;/p&gt;  &lt;p&gt;Maybe I forgot to say I use eclipse maven plugin .. how can I change from JRE to JDK in eclipse ?&lt;/p&gt; </t>
  </si>
  <si>
    <t>&lt;java&gt;&lt;eclipse&gt;&lt;maven&gt;</t>
  </si>
  <si>
    <t xml:space="preserve">I have my JAVAHOME set to     After I run maven install I get this message from eclipse  Reason    Im certain that this is the tricky part       Please ensure you are using JDK 14 or   above and       not a JRE   When I run configuration its set to JRE6 how do I change it to JDK 16 which I have already installed  EDIT  I even tried to modify the plugin     Still I get the same error  Maybe I forgot to say I use eclipse maven plugin  how can I change from JRE to JDK in eclipse  </t>
  </si>
  <si>
    <t>['C:\\Program Files (x86)\\Java\\jdk1.6.0_18 ', 'Unable to locate the Javac Compiler in: C:\\Program Files (x86)\\Java\\jre6\\..\\lib\\tools.jar Please ensure you are using JDK 1.4 or above and not a JRE (the com.sun.tools.javac.Main class is required). In most cases you can change the location of your Java installation by setting the JAVA_HOME environment variable. ', '&lt;plugin&gt; &lt;groupId&gt;org.apache.maven.plugins&lt;/groupId&gt; &lt;artifactId&gt;maven-compiler-plugin&lt;/artifactId&gt; &lt;version&gt;2.0.2&lt;/version&gt; &lt;configuration&gt; &lt;source&gt;1.6&lt;/source&gt; &lt;target&gt;1.6&lt;/target&gt; &lt;executable&gt;C:\\Program Files (x86)\\Java\\jdk1.6.0_18\\bin&lt;/executable&gt; &lt;/configuration&gt; &lt;/plugin&gt; ']</t>
  </si>
  <si>
    <t>Scanner vs. BufferedReader</t>
  </si>
  <si>
    <t xml:space="preserve">&lt;p&gt;As far I know, the two most common methods of reading character-based data from a file in Java is using &lt;code&gt;Scanner&lt;/code&gt; or &lt;code&gt;BufferedReader&lt;/code&gt;. I also know that the &lt;code&gt;BufferedReader&lt;/code&gt; read files efficiently  by using a buffer to avoid physical disk operations. My questions are:&lt;/p&gt;  &lt;ul&gt; &lt;li&gt;Does &lt;code&gt;Scanner&lt;/code&gt; performs as well as &lt;code&gt;BufferedReader&lt;/code&gt;?&lt;/li&gt; &lt;li&gt;Why would you choose &lt;code&gt;Scanner&lt;/code&gt; over &lt;code&gt;BufferedReader&lt;/code&gt; or vice versa?&lt;/li&gt; &lt;/ul&gt; </t>
  </si>
  <si>
    <t>&lt;java&gt;&lt;file-io&gt;&lt;java.util.scanner&gt;&lt;bufferedreader&gt;</t>
  </si>
  <si>
    <t xml:space="preserve">As far I know the two most common methods of reading characterbased data from a file in Java is using  or  I also know that the  read files efficiently  by using a buffer to avoid physical disk operations My questions are   Does  performs as well as  Why would you choose  over  or vice versa  </t>
  </si>
  <si>
    <t>['Scanner', 'BufferedReader', 'BufferedReader', 'Scanner', 'BufferedReader', 'Scanner', 'BufferedReader']</t>
  </si>
  <si>
    <t>Why do I need to override the equals and hashCode methods in Java?</t>
  </si>
  <si>
    <t xml:space="preserve">&lt;p&gt;Recently I read through this &lt;a href="http://www.ibm.com/developerworks/java/library/j-jtp05273.html" rel="noreferrer"&gt; Developer Works Document&lt;/a&gt;. The document is all about defining &lt;code&gt;hashCode()&lt;/code&gt; and &lt;code&gt;equals()&lt;/code&gt; effectively and correctly, but I am not able to figure out why we need to override these two methods. &lt;/p&gt;  &lt;p&gt;How can I take the decision to implement these method efficiently?&lt;/p&gt; </t>
  </si>
  <si>
    <t>&lt;java&gt;&lt;equals&gt;&lt;hashcode&gt;</t>
  </si>
  <si>
    <t xml:space="preserve">Recently I read through this  Developer Works Document The document is all about defining  and  effectively and correctly but I am not able to figure out why we need to override these two methods   How can I take the decision to implement these method efficiently </t>
  </si>
  <si>
    <t>['hashCode()', 'equals()']</t>
  </si>
  <si>
    <t>In Java, how do I check if a string contains a substring (ignoring case)?</t>
  </si>
  <si>
    <t xml:space="preserve">&lt;p&gt;I have two &lt;code&gt;String&lt;/code&gt;s, &lt;code&gt;str1&lt;/code&gt; and &lt;code&gt;str2&lt;/code&gt;. How do I check if &lt;code&gt;str2&lt;/code&gt; is contained within &lt;code&gt;str1&lt;/code&gt;, ignoring case?&lt;/p&gt; </t>
  </si>
  <si>
    <t>&lt;java&gt;&lt;string&gt;&lt;substring&gt;</t>
  </si>
  <si>
    <t xml:space="preserve">I have two s  and  How do I check if  is contained within  ignoring case </t>
  </si>
  <si>
    <t>['String', 'str1', 'str2', 'str2', 'str1']</t>
  </si>
  <si>
    <t>What does it mean: The serializable class does not declare a static final serialVersionUID field?</t>
  </si>
  <si>
    <t xml:space="preserve">&lt;p&gt;I have the warning message given in the title. I would like to understand and remove it. I found already some answers on this question but I do not understand these answers because of an overload with technical terms. Is it possible to explain this issue with simple words?&lt;/p&gt;  &lt;p&gt;P.S. I know what OOP is. I know what is object, class, method, field and instantiation.&lt;/p&gt;  &lt;p&gt;P.P.S. If somebody needs my code it is here:&lt;/p&gt;  &lt;pre&gt;&lt;code&gt;import java.awt.*; import javax.swing.*;   public class HelloWorldSwing extends JFrame {          JTextArea m_resultArea = new JTextArea(6, 30);          //====================================================== constructor         public HelloWorldSwing() {             //... Set initial text, scrolling, and border.             m_resultArea.setText("Enter more text to see scrollbars");             JScrollPane scrollingArea = new JScrollPane(m_resultArea);             scrollingArea.setBorder(BorderFactory.createEmptyBorder(10,5,10,5));              // Get the content pane, set layout, add to center             Container content = this.getContentPane();             content.setLayout(new BorderLayout());             content.add(scrollingArea, BorderLayout.CENTER);             this.pack();         }          public static void createAndViewJFrame() {             JFrame win = new HelloWorldSwing();             win.setTitle("TextAreaDemo");             win.setDefaultCloseOperation(JFrame.EXIT_ON_CLOSE);             win.setVisible(true);         }          //============================================================= main         public static void main(String[] args) {             SwingUtilities.invokeLater(new Runnable(){                 public void run(){                     createAndViewJFrame();                 }             });         }  } &lt;/code&gt;&lt;/pre&gt; </t>
  </si>
  <si>
    <t>&lt;java&gt;&lt;serializable&gt;&lt;serialversionuid&gt;</t>
  </si>
  <si>
    <t xml:space="preserve">I have the warning message given in the title I would like to understand and remove it I found already some answers on this question but I do not understand these answers because of an overload with technical terms Is it possible to explain this issue with simple words  PS I know what OOP is I know what is object class method field and instantiation  PPS If somebody needs my code it is here   </t>
  </si>
  <si>
    <t>['import java.awt.*; import javax.swing.*; public class HelloWorldSwing extends JFrame { JTextArea m_resultArea = new JTextArea(6, 30); //====================================================== constructor public HelloWorldSwing() { //... Set initial text, scrolling, and border. m_resultArea.setText("Enter more text to see scrollbars"); JScrollPane scrollingArea = new JScrollPane(m_resultArea); scrollingArea.setBorder(BorderFactory.createEmptyBorder(10,5,10,5)); // Get the content pane, set layout, add to center Container content = this.getContentPane(); content.setLayout(new BorderLayout()); content.add(scrollingArea, BorderLayout.CENTER); this.pack(); } public static void createAndViewJFrame() { JFrame win = new HelloWorldSwing(); win.setTitle("TextAreaDemo"); win.setDefaultCloseOperation(JFrame.EXIT_ON_CLOSE); win.setVisible(true); } //============================================================= main public static void main(String[] args) { SwingUtilities.invokeLater(new Runnable(){ public void run(){ createAndViewJFrame(); } }); } } ']</t>
  </si>
  <si>
    <t>How do I discover memory usage of my application in Android?</t>
  </si>
  <si>
    <t xml:space="preserve">&lt;p&gt;How can I find the memory used on my Android application, programmatically?&lt;/p&gt;  &lt;p&gt;I hope there is a way to do it. Plus, how do I get the free memory of the phone too?&lt;/p&gt; </t>
  </si>
  <si>
    <t>&lt;java&gt;&lt;android&gt;&lt;memory&gt;&lt;memory-management&gt;</t>
  </si>
  <si>
    <t xml:space="preserve">How can I find the memory used on my Android application programmatically  I hope there is a way to do it Plus how do I get the free memory of the phone too </t>
  </si>
  <si>
    <t>What is the ellipsis (...) for in this method signature?</t>
  </si>
  <si>
    <t xml:space="preserve">&lt;p&gt;In the &lt;a href="http://code.google.com/appengine/docs/java/javadoc/com/google/appengine/api/xmpp/MessageBuilder.html" rel="noreferrer"&gt;App Engine docs&lt;/a&gt;, what is the ellipsis (&lt;code&gt;JID...&lt;/code&gt;) for in this method signature?&lt;/p&gt;  &lt;pre&gt;&lt;code&gt;public MessageBuilder withRecipientJids(JID... recipientJids) &lt;/code&gt;&lt;/pre&gt;  &lt;p&gt;What's the function of those three dots?&lt;/p&gt; </t>
  </si>
  <si>
    <t>&lt;java&gt;&lt;ellipsis&gt;</t>
  </si>
  <si>
    <t xml:space="preserve">In the App Engine docs what is the ellipsis  for in this method signature    Whats the function of those three dots </t>
  </si>
  <si>
    <t>['JID...', 'public MessageBuilder withRecipientJids(JID... recipientJids) ']</t>
  </si>
  <si>
    <t>Jackson Vs. Gson</t>
  </si>
  <si>
    <t xml:space="preserve">&lt;p&gt;After searching through some existing libraries for JSON, I have finally ended up with these two:&lt;/p&gt;  &lt;ul&gt; &lt;li&gt;Jackson&lt;/li&gt; &lt;li&gt;Google GSon&lt;/li&gt; &lt;/ul&gt;  &lt;p&gt;I am a bit partial towards GSON, but word on the net is that GSon suffers from a certain celestial performance &lt;a href="http://www.cowtowncoder.com/blog/archives/2009/09/entry_326.html" rel="noreferrer"&gt;issue&lt;/a&gt; (as of Sept 2009).&lt;/p&gt;  &lt;p&gt;I am continuing my comparison; in the meantime, I'm looking for help to make up my mind.&lt;/p&gt; </t>
  </si>
  <si>
    <t>&lt;java&gt;&lt;json&gt;&lt;comparison&gt;&lt;gson&gt;&lt;jackson&gt;</t>
  </si>
  <si>
    <t xml:space="preserve">After searching through some existing libraries for JSON I have finally ended up with these two   Jackson Google GSon   I am a bit partial towards GSON but word on the net is that GSon suffers from a certain celestial performance issue as of Sept 2009  I am continuing my comparison in the meantime Im looking for help to make up my mind </t>
  </si>
  <si>
    <t>NullPointerException in Java with no StackTrace</t>
  </si>
  <si>
    <t xml:space="preserve">&lt;p&gt;I've had instances of our Java code catch a &lt;code&gt;NullPointerException&lt;/code&gt;, but when I try to log the StackTrace (which Basically ends up calling &lt;code&gt;Throwable.printStackTrace()&lt;/code&gt; ), all I get is:&lt;/p&gt;  &lt;pre&gt;&lt;code&gt;java.lang.NullPointerException &lt;/code&gt;&lt;/pre&gt;  &lt;p&gt;Has anyone else come across this? I tried googling for "java null pointer empty stack trace" but didn't come across anything like this.&lt;/p&gt; </t>
  </si>
  <si>
    <t>&lt;java&gt;&lt;nullpointerexception&gt;</t>
  </si>
  <si>
    <t xml:space="preserve">Ive had instances of our Java code catch a  but when I try to log the StackTrace which Basically ends up calling   all I get is    Has anyone else come across this I tried googling for java null pointer empty stack trace but didnt come across anything like this </t>
  </si>
  <si>
    <t>['NullPointerException', 'Throwable.printStackTrace()', 'java.lang.NullPointerException ']</t>
  </si>
  <si>
    <t>How to upload files to server using JSP/Servlet?</t>
  </si>
  <si>
    <t xml:space="preserve">&lt;p&gt;How can I upload files to server using JSP/Servlet? I tried this:&lt;/p&gt;  &lt;pre class="lang-html prettyprint-override"&gt;&lt;code&gt;&amp;lt;form action="upload" method="post"&amp;gt;     &amp;lt;input type="text" name="description" /&amp;gt;     &amp;lt;input type="file" name="file" /&amp;gt;     &amp;lt;input type="submit" /&amp;gt; &amp;lt;/form&amp;gt; &lt;/code&gt;&lt;/pre&gt;  &lt;p&gt;However, I only get the file name, not the file content. When I add  &lt;code&gt;enctype="multipart/form-data"&lt;/code&gt; to the &lt;code&gt;&amp;lt;form&amp;gt;&lt;/code&gt;, then &lt;code&gt;request.getParameter()&lt;/code&gt; returns &lt;code&gt;null&lt;/code&gt;. &lt;/p&gt;  &lt;p&gt;During research I stumbled upon &lt;a href="http://commons.apache.org/fileupload" rel="noreferrer"&gt;Apache Common FileUpload&lt;/a&gt;. I tried this:&lt;/p&gt;  &lt;pre&gt;&lt;code&gt;FileItemFactory factory = new DiskFileItemFactory(); ServletFileUpload upload = new ServletFileUpload(factory); List items = upload.parseRequest(request); // This line is where it died. &lt;/code&gt;&lt;/pre&gt;  &lt;p&gt;Unfortunately, the servlet threw an exception without a clear message and cause. Here is the stacktrace:&lt;/p&gt;  &lt;pre&gt;&lt;code&gt;SEVERE: Servlet.service() for servlet UploadServlet threw exception javax.servlet.ServletException: Servlet execution threw an exception     at org.apache.catalina.core.ApplicationFilterChain.internalDoFilter(ApplicationFilterChain.java:313)     at org.apache.catalina.core.ApplicationFilterChain.doFilter(ApplicationFilterChain.java:206)     at org.apache.catalina.core.StandardWrapperValve.invoke(StandardWrapperValve.java:233)     at org.apache.catalina.core.StandardContextValve.invoke(StandardContextValve.java:191)     at org.apache.catalina.core.StandardHostValve.invoke(StandardHostValve.java:127)     at org.apache.catalina.valves.ErrorReportValve.invoke(ErrorReportValve.java:102)     at org.apache.catalina.core.StandardEngineValve.invoke(StandardEngineValve.java:109)     at org.apache.catalina.connector.CoyoteAdapter.service(CoyoteAdapter.java:298)     at org.apache.coyote.http11.Http11Processor.process(Http11Processor.java:852)     at org.apache.coyote.http11.Http11Protocol$Http11ConnectionHandler.process(Http11Protocol.java:588)     at org.apache.tomcat.util.net.JIoEndpoint$Worker.run(JIoEndpoint.java:489)     at java.lang.Thread.run(Thread.java:637) &lt;/code&gt;&lt;/pre&gt; </t>
  </si>
  <si>
    <t>&lt;java&gt;&lt;jsp&gt;&lt;java-ee&gt;&lt;servlets&gt;&lt;file-upload&gt;</t>
  </si>
  <si>
    <t xml:space="preserve">How can I upload files to server using JSPServlet I tried this    However I only get the file name not the file content When I add   to the  then  returns    During research I stumbled upon Apache Common FileUpload I tried this    Unfortunately the servlet threw an exception without a clear message and cause Here is the stacktrace   </t>
  </si>
  <si>
    <t>['&lt;form action="upload" method="post"&gt; &lt;input type="text" name="description" /&gt; &lt;input type="file" name="file" /&gt; &lt;input type="submit" /&gt; &lt;/form&gt; ', 'enctype="multipart/form-data"', '&lt;form&gt;', 'request.getParameter()', 'null', 'FileItemFactory factory = new DiskFileItemFactory(); ServletFileUpload upload = new ServletFileUpload(factory); List items = upload.parseRequest(request); // This line is where it died. ', 'SEVERE: Servlet.service() for servlet UploadServlet threw exception javax.servlet.ServletException: Servlet execution threw an exception at org.apache.catalina.core.ApplicationFilterChain.internalDoFilter(ApplicationFilterChain.java:313) at org.apache.catalina.core.ApplicationFilterChain.doFilter(ApplicationFilterChain.java:206) at org.apache.catalina.core.StandardWrapperValve.invoke(StandardWrapperValve.java:233) at org.apache.catalina.core.StandardContextValve.invoke(StandardContextValve.java:191) at org.apache.catalina.core.StandardHostValve.invoke(StandardHostValve.java:127) at org.apache.catalina.valves.ErrorReportValve.invoke(ErrorReportValve.java:102) at org.apache.catalina.core.StandardEngineValve.invoke(StandardEngineValve.java:109) at org.apache.catalina.connector.CoyoteAdapter.service(CoyoteAdapter.java:298) at org.apache.coyote.http11.Http11Processor.process(Http11Processor.java:852) at org.apache.coyote.http11.Http11Protocol$Http11ConnectionHandler.process(Http11Protocol.java:588) at org.apache.tomcat.util.net.JIoEndpoint$Worker.run(JIoEndpoint.java:489) at java.lang.Thread.run(Thread.java:637) ']</t>
  </si>
  <si>
    <t>Volatile Vs Static in java</t>
  </si>
  <si>
    <t xml:space="preserve">&lt;p&gt;Is it correct to say that &lt;em&gt;static&lt;/em&gt; means one copy of the value for all objects and &lt;em&gt;volatile&lt;/em&gt; means one copy of the value for all threads? &lt;/p&gt;  &lt;p&gt;Anyway a &lt;em&gt;static&lt;/em&gt; variable value is also going to be one value for all threads, then why should we go for &lt;em&gt;volatile&lt;/em&gt;?&lt;/p&gt; </t>
  </si>
  <si>
    <t>&lt;java&gt;&lt;multithreading&gt;&lt;concurrency&gt;&lt;static&gt;&lt;volatile&gt;</t>
  </si>
  <si>
    <t xml:space="preserve">Is it correct to say that static means one copy of the value for all objects and volatile means one copy of the value for all threads   Anyway a static variable value is also going to be one value for all threads then why should we go for volatile </t>
  </si>
  <si>
    <t>Clone() vs Copy constructor- which is recommended in java</t>
  </si>
  <si>
    <t xml:space="preserve">&lt;p&gt;clone method vs copy constructor in java. which one is correct solution. where to use each case?&lt;/p&gt; </t>
  </si>
  <si>
    <t>&lt;java&gt;&lt;clone&gt;&lt;copy-constructor&gt;</t>
  </si>
  <si>
    <t xml:space="preserve">clone method vs copy constructor in java which one is correct solution where to use each case </t>
  </si>
  <si>
    <t>Invoking a static method using reflection</t>
  </si>
  <si>
    <t xml:space="preserve">&lt;p&gt;I want to invoke the &lt;code&gt;main&lt;/code&gt; method which is static. I got the object of type &lt;code&gt;Class&lt;/code&gt;, but I am not able to create an instance of that class and also not able to invoke the &lt;code&gt;static&lt;/code&gt; method &lt;code&gt;main&lt;/code&gt;.&lt;/p&gt; </t>
  </si>
  <si>
    <t>&lt;java&gt;&lt;reflection&gt;</t>
  </si>
  <si>
    <t xml:space="preserve">I want to invoke the  method which is static I got the object of type  but I am not able to create an instance of that class and also not able to invoke the  method  </t>
  </si>
  <si>
    <t>['main', 'Class', 'static', 'main']</t>
  </si>
  <si>
    <t>Logback to log different messages to two files</t>
  </si>
  <si>
    <t xml:space="preserve">&lt;p&gt;I am using logback/slf4j to do my logging. I want to parse my log file to analyze some data, so instead of parsing a great big file (mostly consisting of debug statements) I want to have two logger instances which each log to a separate file; one for analytics and one for all purpose logging. Does anyone know if this is possible with Logback, or any other logger for that matter?&lt;/p&gt; </t>
  </si>
  <si>
    <t>&lt;java&gt;&lt;logging&gt;&lt;logback&gt;&lt;slf4j&gt;</t>
  </si>
  <si>
    <t xml:space="preserve">I am using logbackslf4j to do my logging I want to parse my log file to analyze some data so instead of parsing a great big file mostly consisting of debug statements I want to have two logger instances which each log to a separate file one for analytics and one for all purpose logging Does anyone know if this is possible with Logback or any other logger for that matter </t>
  </si>
  <si>
    <t>When is the finalize() method called in Java?</t>
  </si>
  <si>
    <t xml:space="preserve">&lt;p&gt;I need to know when the &lt;code&gt;finalize()&lt;/code&gt; method is called in the &lt;code&gt;JVM&lt;/code&gt;. I created a test class which writes into a file when the &lt;code&gt;finalize()&lt;/code&gt; method is called by overriding it. It is not executed. Can anybody tell me the reason why it is not executing?&lt;/p&gt; </t>
  </si>
  <si>
    <t>&lt;java&gt;&lt;methods&gt;&lt;garbage-collection&gt;&lt;call&gt;&lt;finalize&gt;</t>
  </si>
  <si>
    <t xml:space="preserve">I need to know when the  method is called in the  I created a test class which writes into a file when the  method is called by overriding it It is not executed Can anybody tell me the reason why it is not executing </t>
  </si>
  <si>
    <t>['finalize()', 'JVM', 'finalize()']</t>
  </si>
  <si>
    <t>Interview question: Check if one string is a rotation of other string</t>
  </si>
  <si>
    <t xml:space="preserve">&lt;p&gt;A friend of mine was asked the following question today at interview for the position of software developer:&lt;/p&gt;  &lt;p&gt;Given two string &lt;code&gt;s1&lt;/code&gt; and &lt;code&gt;s2&lt;/code&gt; how will you check if &lt;code&gt;s1&lt;/code&gt; is a &lt;strong&gt;rotated&lt;/strong&gt; version of &lt;code&gt;s2&lt;/code&gt; ?&lt;/p&gt;  &lt;p&gt;&lt;strong&gt;&lt;em&gt;Example:&lt;/em&gt;&lt;/strong&gt; &lt;/p&gt;  &lt;p&gt;If &lt;code&gt;s1 = "stackoverflow"&lt;/code&gt; then the following are some of its rotated versions:&lt;/p&gt;  &lt;pre&gt;&lt;code&gt;"tackoverflows" "ackoverflowst" "overflowstack" &lt;/code&gt;&lt;/pre&gt;  &lt;p&gt;where as &lt;code&gt;"stackoverflwo"&lt;/code&gt; is &lt;strong&gt;&lt;em&gt;not&lt;/em&gt;&lt;/strong&gt; a rotated version.&lt;/p&gt;  &lt;p&gt;The answer he gave was:&lt;br&gt;&lt;/p&gt;  &lt;blockquote&gt;   &lt;p&gt;Take &lt;code&gt;s2&lt;/code&gt; and find the longest prefix that is a sub string of &lt;code&gt;s1&lt;/code&gt;, that will give you the point of rotation. Once you find that point, break &lt;code&gt;s2&lt;/code&gt; at that point to get &lt;code&gt;s2a&lt;/code&gt; and &lt;code&gt;s2b&lt;/code&gt;, then just check if &lt;code&gt;concatenate(s2a,s2b) == s1&lt;/code&gt;&lt;/p&gt; &lt;/blockquote&gt;  &lt;p&gt;It looks like a good solution to me and my friend. But the interviewer thought otherwise. He asked for a simpler solution. Please help me by telling how would you do this in &lt;code&gt;Java/C/C++&lt;/code&gt; ?&lt;/p&gt;  &lt;p&gt;Thanks in Advanced.&lt;/p&gt; </t>
  </si>
  <si>
    <t>&lt;java&gt;&lt;c++&gt;&lt;c&gt;</t>
  </si>
  <si>
    <t xml:space="preserve">A friend of mine was asked the following question today at interview for the position of software developer  Given two string  and  how will you check if  is a rotated version of    Example   If  then the following are some of its rotated versions    where as  is not a rotated version  The answer he gave was     Take  and find the longest prefix that is a sub string of  that will give you the point of rotation Once you find that point break  at that point to get  and  then just check if    It looks like a good solution to me and my friend But the interviewer thought otherwise He asked for a simpler solution Please help me by telling how would you do this in    Thanks in Advanced </t>
  </si>
  <si>
    <t>['s1', 's2', 's1', 's2', 's1 = "stackoverflow"', '"tackoverflows" "ackoverflowst" "overflowstack" ', '"stackoverflwo"', 's2', 's1', 's2', 's2a', 's2b', 'concatenate(s2a,s2b) == s1', 'Java/C/C++']</t>
  </si>
  <si>
    <t>How to parse JSON</t>
  </si>
  <si>
    <t xml:space="preserve">&lt;p&gt;I have the following JSON text that I need to parse to get &lt;code&gt;pageName&lt;/code&gt;, &lt;code&gt;pagePic&lt;/code&gt;, &lt;code&gt;post_id&lt;/code&gt;, etc.&lt;/p&gt;  &lt;p&gt;What is the required code?&lt;/p&gt;  &lt;pre&gt;&lt;code&gt;{    "pageInfo": {          "pageName": "abc",          "pagePic": "http://example.com/content.jpg"     }     "posts": [          {               "post_id": "123456789012_123456789012",               "actor_id": "1234567890",               "picOfPersonWhoPosted": "http://example.com/photo.jpg",               "nameOfPersonWhoPosted": "Jane Doe",               "message": "Sounds cool. Can't wait to see it!",               "likesCount": "2",               "comments": [],               "timeOfPost": "1234567890"          }     ] } &lt;/code&gt;&lt;/pre&gt; </t>
  </si>
  <si>
    <t>&lt;java&gt;&lt;json&gt;&lt;parsing&gt;</t>
  </si>
  <si>
    <t xml:space="preserve">I have the following JSON text that I need to parse to get    etc  What is the required code   </t>
  </si>
  <si>
    <t>['pageName', 'pagePic', 'post_id', '{ "pageInfo": { "pageName": "abc", "pagePic": "http://example.com/content.jpg" } "posts": [ { "post_id": "123456789012_123456789012", "actor_id": "1234567890", "picOfPersonWhoPosted": "http://example.com/photo.jpg", "nameOfPersonWhoPosted": "Jane Doe", "message": "Sounds cool. Can\'t wait to see it!", "likesCount": "2", "comments": [], "timeOfPost": "1234567890" } ] } ']</t>
  </si>
  <si>
    <t>Illegal pattern character 'T' when parsing a date string to java.util.Date</t>
  </si>
  <si>
    <t xml:space="preserve">&lt;p&gt;I have a date string and I want to parse it to normal date use the java Date API,the following is my code:&lt;/p&gt;  &lt;pre&gt;&lt;code&gt;public static void main(String[] args) {     String date="2010-10-02T12:23:23Z";     String pattern="yyyy-MM-ddThh:mm:ssZ";     SimpleDateFormat sdf=new SimpleDateFormat(pattern);     try {         Date d=sdf.parse(date);         System.out.println(d.getYear());     } catch (ParseException e) {         // TODO Auto-generated catch block         e.printStackTrace();     } } &lt;/code&gt;&lt;/pre&gt;  &lt;p&gt;However I got an exception: &lt;code&gt;java.lang.IllegalArgumentException: Illegal pattern character 'T'&lt;/code&gt;&lt;/p&gt;  &lt;p&gt;So I wonder if I have to split the string and parse it manually?&lt;/p&gt;  &lt;p&gt;BTW, I have tried to add a single quote character on either side of the T:   &lt;/p&gt;  &lt;pre&gt;&lt;code&gt;String pattern="yyyy-MM-dd'T'hh:mm:ssZ"; &lt;/code&gt;&lt;/pre&gt;  &lt;p&gt;It also does not work.&lt;/p&gt; </t>
  </si>
  <si>
    <t>&lt;java&gt;&lt;date&gt;&lt;simpledateformat&gt;&lt;iso8601&gt;</t>
  </si>
  <si>
    <t xml:space="preserve">I have a date string and I want to parse it to normal date use the java Date APIthe following is my code    However I got an exception   So I wonder if I have to split the string and parse it manually  BTW I have tried to add a single quote character on either side of the T       It also does not work </t>
  </si>
  <si>
    <t>['public static void main(String[] args) { String date="2010-10-02T12:23:23Z"; String pattern="yyyy-MM-ddThh:mm:ssZ"; SimpleDateFormat sdf=new SimpleDateFormat(pattern); try { Date d=sdf.parse(date); System.out.println(d.getYear()); } catch (ParseException e) { // TODO Auto-generated catch block e.printStackTrace(); } } ', "java.lang.IllegalArgumentException: Illegal pattern character 'T'", 'String pattern="yyyy-MM-dd\'T\'hh:mm:ssZ"; ']</t>
  </si>
  <si>
    <t>JUnit confusion: use 'extends TestCase' or '@Test'?</t>
  </si>
  <si>
    <t xml:space="preserve">&lt;p&gt;I've found the proper use (or at least the documentation) of JUnit very confusing. This question serves both as a future reference and as a real question.&lt;/p&gt;  &lt;p&gt;If I've understood correctly, there are two main approaches to create and run a JUnit test:&lt;/p&gt;  &lt;p&gt;&lt;strong&gt;Approach A (JUnit 3-style):&lt;/strong&gt; create a class that extends TestCase, and start test methods with the word &lt;code&gt;test&lt;/code&gt;. When running the class as a JUnit Test (in Eclipse), all methods starting with the word &lt;code&gt;test&lt;/code&gt; are automatically run.&lt;/p&gt;  &lt;pre&gt;&lt;code&gt;import junit.framework.TestCase;  public class DummyTestA extends TestCase {      public void testSum() {         int a = 5;         int b = 10;         int result = a + b;         assertEquals(15, result);     } } &lt;/code&gt;&lt;/pre&gt;  &lt;p&gt;&lt;strong&gt;Approach B (JUnit 4-style):&lt;/strong&gt; create a 'normal' class and prepend a &lt;code&gt;@Test&lt;/code&gt; annotation to the method. Note that you do NOT have to start the method with the word &lt;code&gt;test&lt;/code&gt;.&lt;/p&gt;  &lt;pre&gt;&lt;code&gt;import org.junit.*; import static org.junit.Assert.*;  public class DummyTestB {      @Test     public void Sum() {         int a = 5;         int b = 10;         int result = a + b;         assertEquals(15, result);     } } &lt;/code&gt;&lt;/pre&gt;  &lt;p&gt;Mixing the two seems not to be a good idea, see e.g. &lt;a href="https://stackoverflow.com/questions/1151237/junit-expected-tag-not-working-as-expected"&gt;this stackoverflow question&lt;/a&gt;: &lt;/p&gt;  &lt;p&gt;Now, my questions(s):&lt;/p&gt;  &lt;ol&gt; &lt;li&gt;&lt;strong&gt;What is the preferred approach&lt;/strong&gt;, or when would you use one instead of the other?&lt;/li&gt; &lt;li&gt;Approach B allows for testing for exceptions by extending the @Test annotation like in &lt;code&gt;@Test(expected = ArithmeticException.class)&lt;/code&gt;. &lt;strong&gt;But how do you test for exceptions when using approach A?&lt;/strong&gt;&lt;/li&gt; &lt;li&gt;&lt;p&gt;When using approach A, you can group a number of test classes in a test suite like this:&lt;/p&gt;  &lt;p&gt;&lt;code&gt;TestSuite suite = new TestSuite("All tests");&lt;/code&gt;&lt;br/&gt; &lt;code&gt;suite.addTestSuite(DummyTestA.class);&lt;/code&gt;&lt;br/&gt; &lt;code&gt;suite.addTestSuite(DummyTestAbis.class);&lt;/code&gt;&lt;br/&gt;&lt;br/&gt; But this can't be used with approach B (since each testclass should subclass TestCase). &lt;strong&gt;What is the proper way to group tests for approach B?&lt;/strong&gt;&lt;/p&gt;&lt;/li&gt; &lt;/ol&gt;  &lt;p&gt;Edit: I've added the JUnit versions to both approaches&lt;/p&gt; </t>
  </si>
  <si>
    <t>&lt;java&gt;&lt;junit&gt;&lt;automated-tests&gt;</t>
  </si>
  <si>
    <t xml:space="preserve">Ive found the proper use or at least the documentation of JUnit very confusing This question serves both as a future reference and as a real question  If Ive understood correctly there are two main approaches to create and run a JUnit test  Approach A JUnit 3style create a class that extends TestCase and start test methods with the word  When running the class as a JUnit Test in Eclipse all methods starting with the word  are automatically run    Approach B JUnit 4style create a normal class and prepend a  annotation to the method Note that you do NOT have to start the method with the word     Mixing the two seems not to be a good idea see eg this stackoverflow question   Now my questionss   What is the preferred approach or when would you use one instead of the other Approach B allows for testing for exceptions by extending the Test annotation like in  But how do you test for exceptions when using approach A When using approach A you can group a number of test classes in a test suite like this     But this cant be used with approach B since each testclass should subclass TestCase What is the proper way to group tests for approach B   Edit Ive added the JUnit versions to both approaches </t>
  </si>
  <si>
    <t>['test', 'test', 'import junit.framework.TestCase; public class DummyTestA extends TestCase { public void testSum() { int a = 5; int b = 10; int result = a + b; assertEquals(15, result); } } ', '@Test', 'test', 'import org.junit.*; import static org.junit.Assert.*; public class DummyTestB { @Test public void Sum() { int a = 5; int b = 10; int result = a + b; assertEquals(15, result); } } ', '@Test(expected = ArithmeticException.class)', 'TestSuite suite = new TestSuite("All tests");', 'suite.addTestSuite(DummyTestA.class);', 'suite.addTestSuite(DummyTestAbis.class);']</t>
  </si>
  <si>
    <t>Joda-Time: what's the difference between Period, Interval and Duration?</t>
  </si>
  <si>
    <t xml:space="preserve">&lt;p&gt;In &lt;a href="http://www.joda.org/joda-time/" rel="noreferrer"&gt;Joda-Time&lt;/a&gt; 2, what is the difference between the three kinds of time spans: &lt;/p&gt;  &lt;ul&gt; &lt;li&gt;&lt;a href="http://www.joda.org/joda-time/apidocs/org/joda/time/Period.html" rel="noreferrer"&gt;Period&lt;/a&gt;&lt;/li&gt; &lt;li&gt;&lt;a href="http://www.joda.org/joda-time/apidocs/org/joda/time/Interval.html" rel="noreferrer"&gt;Interval&lt;/a&gt;&lt;/li&gt; &lt;li&gt;&lt;p&gt;&lt;a href="http://www.joda.org/joda-time/apidocs/org/joda/time/Duration.html" rel="noreferrer"&gt;Duration&lt;/a&gt;&lt;/p&gt;  &lt;ol&gt; &lt;li&gt;&lt;p&gt;Why do we need three classes?&lt;/p&gt;&lt;/li&gt; &lt;li&gt;&lt;p&gt;Which one performs better? &lt;/p&gt;&lt;/li&gt; &lt;li&gt;&lt;p&gt;Why is &lt;em&gt;dividing&lt;/em&gt; a Period or Duration or Interval instance not implemented? E.g. &lt;code&gt;p = p.divideBy(2);&lt;/code&gt;&lt;/p&gt;&lt;/li&gt; &lt;/ol&gt;&lt;/li&gt; &lt;/ul&gt; </t>
  </si>
  <si>
    <t>&lt;java&gt;&lt;jodatime&gt;</t>
  </si>
  <si>
    <t xml:space="preserve">In JodaTime 2 what is the difference between the three kinds of time spans    Period Interval Duration   Why do we need three classes Which one performs better  Why is dividing a Period or Duration or Interval instance not implemented Eg    </t>
  </si>
  <si>
    <t>['p = p.divideBy(2);']</t>
  </si>
  <si>
    <t>How can I make a method return an argument that was passed to it?</t>
  </si>
  <si>
    <t xml:space="preserve">&lt;p&gt;Consider a method signature like:&lt;/p&gt;  &lt;pre&gt;&lt;code&gt;public String myFunction(String abc); &lt;/code&gt;&lt;/pre&gt;  &lt;p&gt;Can Mockito help return the same string that the method received?&lt;/p&gt; </t>
  </si>
  <si>
    <t>&lt;java&gt;&lt;mockito&gt;</t>
  </si>
  <si>
    <t xml:space="preserve">Consider a method signature like    Can Mockito help return the same string that the method received </t>
  </si>
  <si>
    <t>['public String myFunction(String abc); ']</t>
  </si>
  <si>
    <t>Why don't Java Generics support primitive types?</t>
  </si>
  <si>
    <t xml:space="preserve">&lt;p&gt;Why do Generics in Java work with objects but not with primitive types?&lt;/p&gt;  &lt;p&gt;For example  &lt;/p&gt;  &lt;pre&gt;&lt;code&gt;Gen&amp;lt;Integer&amp;gt; inum = new Gen&amp;lt;Integer&amp;gt;(100); // works fine, but   Gen&amp;lt;int&amp;gt; inums = new Gen&amp;lt;int&amp;gt;(100); // is not allowed.    &lt;/code&gt;&lt;/pre&gt; </t>
  </si>
  <si>
    <t>&lt;java&gt;&lt;generics&gt;&lt;primitive&gt;</t>
  </si>
  <si>
    <t xml:space="preserve">Why do Generics in Java work with objects but not with primitive types  For example     </t>
  </si>
  <si>
    <t>['Gen&lt;Integer&gt; inum = new Gen&lt;Integer&gt;(100); // works fine, but Gen&lt;int&gt; inums = new Gen&lt;int&gt;(100); // is not allowed. ']</t>
  </si>
  <si>
    <t>How to pass an object from one activity to another on Android</t>
  </si>
  <si>
    <t xml:space="preserve">&lt;p&gt;I am trying to work on sending an object of my &lt;em&gt;customer&lt;/em&gt; class from one &lt;code&gt;Activity&lt;/code&gt; and display it in another &lt;code&gt;Activity&lt;/code&gt;.&lt;/p&gt;  &lt;p&gt;The code for the customer class:&lt;/p&gt;  &lt;pre&gt;&lt;code&gt;public class Customer {      private String firstName, lastName, Address;     int Age;      public Customer(String fname, String lname, int age, String address) {          firstName = fname;         lastName = lname;         Age = age;         Address = address;     }      public String printValues() {          String data = null;          data = "First Name :" + firstName + " Last Name :" + lastName         + " Age : " + Age + " Address : " + Address;          return data;     } } &lt;/code&gt;&lt;/pre&gt;  &lt;p&gt;I want to send its object from one &lt;code&gt;Activity&lt;/code&gt; to another and then display the data on the other &lt;code&gt;Activity&lt;/code&gt;.&lt;/p&gt;  &lt;p&gt;How can I achieve that?&lt;/p&gt; </t>
  </si>
  <si>
    <t>&lt;java&gt;&lt;android&gt;&lt;object&gt;&lt;android-intent&gt;&lt;android-activity&gt;</t>
  </si>
  <si>
    <t xml:space="preserve">I am trying to work on sending an object of my customer class from one  and display it in another   The code for the customer class    I want to send its object from one  to another and then display the data on the other   How can I achieve that </t>
  </si>
  <si>
    <t>['Activity', 'Activity', 'public class Customer { private String firstName, lastName, Address; int Age; public Customer(String fname, String lname, int age, String address) { firstName = fname; lastName = lname; Age = age; Address = address; } public String printValues() { String data = null; data = "First Name :" + firstName + " Last Name :" + lastName + " Age : " + Age + " Address : " + Address; return data; } } ', 'Activity', 'Activity']</t>
  </si>
  <si>
    <t>Is List&lt;Dog&gt; a subclass of List&lt;Animal&gt;? Why aren't Java's generics implicitly polymorphic?</t>
  </si>
  <si>
    <t xml:space="preserve">&lt;p&gt;I'm a bit confused about how Java generics handle inheritance / polymorphism.&lt;/p&gt;  &lt;p&gt;Assume the following hierarchy -&lt;/p&gt;  &lt;p&gt;&lt;strong&gt;Animal&lt;/strong&gt; (Parent)&lt;/p&gt;  &lt;p&gt;&lt;strong&gt;Dog&lt;/strong&gt; - &lt;strong&gt;Cat&lt;/strong&gt; (Children)&lt;/p&gt;  &lt;p&gt;So suppose I have a method &lt;code&gt;doSomething(List&amp;lt;Animal&amp;gt; animals)&lt;/code&gt;. By all the rules of inheritance and polymorphism, I would assume that a &lt;code&gt;List&amp;lt;Dog&amp;gt;&lt;/code&gt; &lt;em&gt;is&lt;/em&gt; a &lt;code&gt;List&amp;lt;Animal&amp;gt;&lt;/code&gt; and a &lt;code&gt;List&amp;lt;Cat&amp;gt;&lt;/code&gt; &lt;em&gt;is&lt;/em&gt; a &lt;code&gt;List&amp;lt;Animal&amp;gt;&lt;/code&gt; - and so either one could be passed to this method. Not so. If I want to achieve this behavior, I have to explicitly tell the method to accept a list of any subset of Animal by saying &lt;code&gt;doSomething(List&amp;lt;? extends Animal&amp;gt; animals)&lt;/code&gt;. &lt;/p&gt;  &lt;p&gt;I understand that this is Java's behavior. My question is &lt;em&gt;why&lt;/em&gt;? Why is polymorphism generally implicit, but when it comes to generics it must be specified?&lt;/p&gt; </t>
  </si>
  <si>
    <t>&lt;java&gt;&lt;generics&gt;&lt;inheritance&gt;&lt;polymorphism&gt;</t>
  </si>
  <si>
    <t xml:space="preserve">Im a bit confused about how Java generics handle inheritance  polymorphism  Assume the following hierarchy   Animal Parent  Dog  Cat Children  So suppose I have a method  By all the rules of inheritance and polymorphism I would assume that a  is a  and a  is a   and so either one could be passed to this method Not so If I want to achieve this behavior I have to explicitly tell the method to accept a list of any subset of Animal by saying    I understand that this is Javas behavior My question is why Why is polymorphism generally implicit but when it comes to generics it must be specified </t>
  </si>
  <si>
    <t>['doSomething(List&lt;Animal&gt; animals)', 'List&lt;Dog&gt;', 'List&lt;Animal&gt;', 'List&lt;Cat&gt;', 'List&lt;Animal&gt;', 'doSomething(List&lt;? extends Animal&gt; animals)']</t>
  </si>
  <si>
    <t>log4j: Log output of a specific class to a specific appender</t>
  </si>
  <si>
    <t xml:space="preserve">&lt;p&gt;I use log4j and would like to route the output of certain Loggers to specific files. &lt;/p&gt;  &lt;p&gt;I already have multiple appenders in place. Now, to make debugging easier, I want to tell log4j that the output generated by a specific class (e.g. foo.bar.Baz) should be written to a specific log file.&lt;/p&gt;  &lt;p&gt;Can this be done?&lt;/p&gt; </t>
  </si>
  <si>
    <t>&lt;java&gt;&lt;log4j&gt;&lt;logging&gt;&lt;appender&gt;</t>
  </si>
  <si>
    <t xml:space="preserve">I use log4j and would like to route the output of certain Loggers to specific files   I already have multiple appenders in place Now to make debugging easier I want to tell log4j that the output generated by a specific class eg foobarBaz should be written to a specific log file  Can this be done </t>
  </si>
  <si>
    <t>What is a raw type and why shouldn't we use it?</t>
  </si>
  <si>
    <t xml:space="preserve">&lt;h3&gt;Questions:&lt;/h3&gt;  &lt;ul&gt; &lt;li&gt;What are raw types in Java, and why do I often hear that they shouldn't be used in new code?&lt;/li&gt; &lt;li&gt;What is the alternative if we can't use raw types, and how is it better?&lt;/li&gt; &lt;/ul&gt; </t>
  </si>
  <si>
    <t>&lt;java&gt;&lt;generics&gt;&lt;raw-types&gt;</t>
  </si>
  <si>
    <t xml:space="preserve">Questions   What are raw types in Java and why do I often hear that they shouldnt be used in new code What is the alternative if we cant use raw types and how is it better  </t>
  </si>
  <si>
    <t>Why must wait() always be in synchronized block</t>
  </si>
  <si>
    <t xml:space="preserve">&lt;p&gt;We all know that in order to invoke &lt;a href="http://docs.oracle.com/javase/7/docs/api/java/lang/Object.html#wait%28%29" rel="noreferrer"&gt;&lt;code&gt;Object.wait()&lt;/code&gt;&lt;/a&gt;, this call must be placed in synchronized block, otherwise an &lt;a href="http://docs.oracle.com/javase/7/docs/api/java/lang/IllegalMonitorStateException.html" rel="noreferrer"&gt;&lt;code&gt;IllegalMonitorStateException&lt;/code&gt;&lt;/a&gt; is thrown. But &lt;strong&gt;what's the reason for making this restriction?&lt;/strong&gt; I know that &lt;code&gt;wait()&lt;/code&gt; releases the monitor, but why do we need to explicitly acquire the monitor by making particular block synchronized and then release the monitor by calling &lt;code&gt;wait()&lt;/code&gt;?&lt;/p&gt;  &lt;p&gt;What is the potential damage if it was possible to invoke &lt;code&gt;wait()&lt;/code&gt; outside a synchronized block, retaining it's semantics - suspending the caller thread?&lt;/p&gt; </t>
  </si>
  <si>
    <t>&lt;java&gt;&lt;multithreading&gt;&lt;concurrency&gt;&lt;wait&gt;</t>
  </si>
  <si>
    <t xml:space="preserve">We all know that in order to invoke  this call must be placed in synchronized block otherwise an  is thrown But whats the reason for making this restriction I know that  releases the monitor but why do we need to explicitly acquire the monitor by making particular block synchronized and then release the monitor by calling   What is the potential damage if it was possible to invoke  outside a synchronized block retaining its semantics  suspending the caller thread </t>
  </si>
  <si>
    <t>['Object.wait()', 'IllegalMonitorStateException', 'wait()', 'wait()', 'wait()']</t>
  </si>
  <si>
    <t>Sort ArrayList of custom Objects by property</t>
  </si>
  <si>
    <t xml:space="preserve">&lt;p&gt;I read about sorting ArrayLists using a Comparator but in all of the examples people used &lt;code&gt;compareTo&lt;/code&gt; which according to some research is a method for Strings.&lt;/p&gt;  &lt;p&gt;I wanted to sort an ArrayList of custom objects by one of their properties: a Date object (&lt;code&gt;getStartDay()&lt;/code&gt;). Normally I compare them by &lt;code&gt;item1.getStartDate().before(item2.getStartDate())&lt;/code&gt; so I was wondering whether I could write something like:&lt;/p&gt;  &lt;pre&gt;&lt;code&gt;public class CustomComparator {     public boolean compare(Object object1, Object object2) {         return object1.getStartDate().before(object2.getStartDate());     } }  public class RandomName {     ...     Collections.sort(Database.arrayList, new CustomComparator);     ... } &lt;/code&gt;&lt;/pre&gt; </t>
  </si>
  <si>
    <t>&lt;java&gt;&lt;sorting&gt;&lt;date&gt;&lt;comparator&gt;</t>
  </si>
  <si>
    <t xml:space="preserve">I read about sorting ArrayLists using a Comparator but in all of the examples people used  which according to some research is a method for Strings  I wanted to sort an ArrayList of custom objects by one of their properties a Date object  Normally I compare them by  so I was wondering whether I could write something like   </t>
  </si>
  <si>
    <t>['compareTo', 'getStartDay()', 'item1.getStartDate().before(item2.getStartDate())', 'public class CustomComparator { public boolean compare(Object object1, Object object2) { return object1.getStartDate().before(object2.getStartDate()); } } public class RandomName { ... Collections.sort(Database.arrayList, new CustomComparator); ... } ']</t>
  </si>
  <si>
    <t>Using java.net.URLConnection to fire and handle HTTP requests</t>
  </si>
  <si>
    <t xml:space="preserve">&lt;p&gt;Use of &lt;a href="http://docs.oracle.com/javase/8/docs/api/java/net/URLConnection.html" rel="noreferrer"&gt;&lt;code&gt;java.net.URLConnection&lt;/code&gt;&lt;/a&gt; is asked about pretty often here, and the &lt;a href="http://download.oracle.com/javase/tutorial/networking/urls/connecting.html" rel="noreferrer"&gt;Oracle tutorial&lt;/a&gt; is &lt;em&gt;too&lt;/em&gt; concise about it. &lt;/p&gt;  &lt;p&gt;That tutorial Basically only shows how to fire a GET request and read the response. It doesn't explain anywhere how to use it to among others perform a POST request, set request headers, read response headers, deal with cookies, submit a HTML form, upload a file, etc. &lt;/p&gt;  &lt;p&gt;So, how can I use &lt;code&gt;java.net.URLConnection&lt;/code&gt; to fire and handle "Advanced" HTTP requests?&lt;/p&gt; </t>
  </si>
  <si>
    <t>&lt;java&gt;&lt;http&gt;&lt;httprequest&gt;&lt;httpurlconnection&gt;&lt;urlconnection&gt;</t>
  </si>
  <si>
    <t xml:space="preserve">Use of  is asked about pretty often here and the Oracle tutorial is too concise about it   That tutorial Basically only shows how to fire a GET request and read the response It doesnt explain anywhere how to use it to among others perform a POST request set request headers read response headers deal with cookies submit a HTML form upload a file etc   So how can I use  to fire and handle Advanced HTTP requests </t>
  </si>
  <si>
    <t>['java.net.URLConnection', 'java.net.URLConnection']</t>
  </si>
  <si>
    <t>Java Serializable Object to Byte Array</t>
  </si>
  <si>
    <t xml:space="preserve">&lt;p&gt;Let's say I have a serializable class &lt;code&gt;AppMessage&lt;/code&gt;.&lt;/p&gt;  &lt;p&gt;I would like to transmit it as &lt;code&gt;byte[]&lt;/code&gt; over sockets to another machine where it is rebuilt from the bytes received.&lt;/p&gt;  &lt;p&gt;How could I achieve this?&lt;/p&gt; </t>
  </si>
  <si>
    <t>&lt;java&gt;&lt;object&gt;&lt;serialization&gt;</t>
  </si>
  <si>
    <t xml:space="preserve">Lets say I have a serializable class   I would like to transmit it as  over sockets to another machine where it is rebuilt from the bytes received  How could I achieve this </t>
  </si>
  <si>
    <t>['AppMessage', 'byte[]']</t>
  </si>
  <si>
    <t>Difference between Java SE/EE/ME?</t>
  </si>
  <si>
    <t xml:space="preserve">&lt;p&gt;Which one should I install when I want to start learning Java? I'm going to start with some Basics, so I will write simple programs that create files, directories, edit XML files and so on, nothing too complex for now.&lt;/p&gt;  &lt;p&gt;I guess Java SE (Standard Edition) is the one I should install on my Windows 7 desktop. I already have Komodo IDE which I will use to write the Java code.&lt;/p&gt; </t>
  </si>
  <si>
    <t>&lt;java&gt;&lt;java-ee&gt;&lt;java-me&gt;</t>
  </si>
  <si>
    <t xml:space="preserve">Which one should I install when I want to start learning Java Im going to start with some Basics so I will write simple programs that create files directories edit XML files and so on nothing too complex for now  I guess Java SE Standard Edition is the one I should install on my Windows 7 desktop I already have Komodo IDE which I will use to write the Java code </t>
  </si>
  <si>
    <t>How do I create a file and write to it in Java?</t>
  </si>
  <si>
    <t xml:space="preserve">&lt;p&gt;What's the simplest way to create and write to a (text) file in Java?&lt;/p&gt; </t>
  </si>
  <si>
    <t>&lt;java&gt;&lt;file-io&gt;</t>
  </si>
  <si>
    <t xml:space="preserve">Whats the simplest way to create and write to a text file in Java </t>
  </si>
  <si>
    <t>Difference between HashMap, LinkedHashMap and TreeMap</t>
  </si>
  <si>
    <t xml:space="preserve">&lt;p&gt;What is the difference between &lt;code&gt;HashMap&lt;/code&gt;, &lt;code&gt;LinkedHashMap&lt;/code&gt; and &lt;code&gt;TreeMap&lt;/code&gt; in Java?  I don't see any difference in the output as all the three has &lt;code&gt;keySet&lt;/code&gt; and &lt;code&gt;values&lt;/code&gt;. What are &lt;code&gt;Hashtable&lt;/code&gt;s?&lt;/p&gt;  &lt;pre&gt;&lt;code&gt;Map m1 = new HashMap(); m1.put("map", "HashMap"); m1.put("schildt", "java2"); m1.put("mathew", "Hyden"); m1.put("schildt", "java2s"); print(m1.keySet());  print(m1.values());   SortedMap sm = new TreeMap(); sm.put("map", "TreeMap"); sm.put("schildt", "java2"); sm.put("mathew", "Hyden"); sm.put("schildt", "java2s"); print(sm.keySet());  print(sm.values());  LinkedHashMap lm = new LinkedHashMap(); lm.put("map", "LinkedHashMap"); lm.put("schildt", "java2"); lm.put("mathew", "Hyden"); lm.put("schildt", "java2s"); print(lm.keySet());  print(lm.values()); &lt;/code&gt;&lt;/pre&gt; </t>
  </si>
  <si>
    <t>&lt;java&gt;&lt;map&gt;</t>
  </si>
  <si>
    <t xml:space="preserve">What is the difference between   and  in Java  I dont see any difference in the output as all the three has  and  What are s   </t>
  </si>
  <si>
    <t>['HashMap', 'LinkedHashMap', 'TreeMap', 'keySet', 'values', 'Hashtable', 'Map m1 = new HashMap(); m1.put("map", "HashMap"); m1.put("schildt", "java2"); m1.put("mathew", "Hyden"); m1.put("schildt", "java2s"); print(m1.keySet()); print(m1.values()); SortedMap sm = new TreeMap(); sm.put("map", "TreeMap"); sm.put("schildt", "java2"); sm.put("mathew", "Hyden"); sm.put("schildt", "java2s"); print(sm.keySet()); print(sm.values()); LinkedHashMap lm = new LinkedHashMap(); lm.put("map", "LinkedHashMap"); lm.put("schildt", "java2"); lm.put("mathew", "Hyden"); lm.put("schildt", "java2s"); print(lm.keySet()); print(lm.values()); ']</t>
  </si>
  <si>
    <t>Is null check needed before calling instanceof</t>
  </si>
  <si>
    <t xml:space="preserve">&lt;p&gt;Will &lt;code&gt;null instanceof SomeClass&lt;/code&gt; return &lt;code&gt;false&lt;/code&gt; or throw a &lt;code&gt;NullPointerException&lt;/code&gt;?&lt;/p&gt; </t>
  </si>
  <si>
    <t xml:space="preserve">Will  return  or throw a  </t>
  </si>
  <si>
    <t>['null instanceof SomeClass', 'false', 'NullPointerException']</t>
  </si>
  <si>
    <t>Why do I get an UnsupportedOperationException when trying to remove an element from a List?</t>
  </si>
  <si>
    <t xml:space="preserve">&lt;p&gt;I have this code:&lt;/p&gt;  &lt;pre&gt;&lt;code&gt;public static String SelectRandomFromTemplate(String template,int count) {    String[] split = template.split("|");    List&amp;lt;String&amp;gt; list=Arrays.asList(split);    Random r = new Random();    while( list.size() &amp;gt; count ) {       list.remove(r.nextInt(list.size()));    }    return StringUtils.join(list, ", "); } &lt;/code&gt;&lt;/pre&gt;  &lt;p&gt;I get this:&lt;/p&gt;  &lt;pre&gt;&lt;code&gt;06-03 15:05:29.614: ERROR/AndroidRuntime(7737): java.lang.UnsupportedOperationException 06-03 15:05:29.614: ERROR/AndroidRuntime(7737):     at java.util.AbstractList.remove(AbstractList.java:645) &lt;/code&gt;&lt;/pre&gt;  &lt;p&gt;How would be this the correct way? Java.15&lt;/p&gt; </t>
  </si>
  <si>
    <t>&lt;java&gt;&lt;exception&gt;&lt;list&gt;&lt;arraylist&gt;</t>
  </si>
  <si>
    <t xml:space="preserve">I have this code    I get this    How would be this the correct way Java15 </t>
  </si>
  <si>
    <t>['public static String SelectRandomFromTemplate(String template,int count) { String[] split = template.split("|"); List&lt;String&gt; list=Arrays.asList(split); Random r = new Random(); while( list.size() &gt; count ) { list.remove(r.nextInt(list.size())); } return StringUtils.join(list, ", "); } ', '06-03 15:05:29.614: ERROR/AndroidRuntime(7737): java.lang.UnsupportedOperationException 06-03 15:05:29.614: ERROR/AndroidRuntime(7737): at java.util.AbstractList.remove(AbstractList.java:645) ']</t>
  </si>
  <si>
    <t>How can I interrupt a ServerSocket accept() method?</t>
  </si>
  <si>
    <t xml:space="preserve">&lt;p&gt;In my main thread I have a &lt;code&gt;while(listening)&lt;/code&gt; loop which calls &lt;code&gt;accept()&lt;/code&gt; on my ServerSocket object, then starts a new client thread and adds it to a Collection when a new client is accepted.&lt;/p&gt;  &lt;p&gt;I also have an Admin thread which I want to use to issue commands, like 'exit', which will cause all the client threads to be shut down, shut itself down, and shut down the main thread, by turning listening to false.&lt;/p&gt;  &lt;p&gt;However, the &lt;code&gt;accept()&lt;/code&gt; call in the &lt;code&gt;while(listening)&lt;/code&gt; loop blocks, and there doesn't seem to be any way to interrupt it, so the while condition cannot be checked again and the program cannot exit!&lt;/p&gt;  &lt;p&gt;Is there a better way to do this? Or some way to interrupt the blocking method?&lt;/p&gt; </t>
  </si>
  <si>
    <t>&lt;java&gt;&lt;networking&gt;&lt;blocking&gt;&lt;interrupt&gt;</t>
  </si>
  <si>
    <t xml:space="preserve">In my main thread I have a  loop which calls  on my ServerSocket object then starts a new client thread and adds it to a Collection when a new client is accepted  I also have an Admin thread which I want to use to issue commands like exit which will cause all the client threads to be shut down shut itself down and shut down the main thread by turning listening to false  However the  call in the  loop blocks and there doesnt seem to be any way to interrupt it so the while condition cannot be checked again and the program cannot exit  Is there a better way to do this Or some way to interrupt the blocking method </t>
  </si>
  <si>
    <t>['while(listening)', 'accept()', 'accept()', 'while(listening)']</t>
  </si>
  <si>
    <t>Difference between FetchType LAZY and EAGER in Java Persistence API?</t>
  </si>
  <si>
    <t xml:space="preserve">&lt;p&gt;I am a newbie to Java Persistence API and Hibernate. &lt;/p&gt;  &lt;p&gt;What is the difference between &lt;a href="http://docs.oracle.com/javaee/7/api/javax/persistence/FetchType.html" rel="noreferrer"&gt;&lt;code&gt;FetchType.LAZY&lt;/code&gt;&lt;/a&gt; and &lt;a href="http://docs.oracle.com/javaee/7/api/javax/persistence/FetchType.html" rel="noreferrer"&gt;&lt;code&gt;FetchType.EAGER&lt;/code&gt;&lt;/a&gt; in Java Persistence API? &lt;/p&gt; </t>
  </si>
  <si>
    <t>&lt;java&gt;&lt;hibernate&gt;&lt;jpa&gt;&lt;orm&gt;&lt;java-persistence-api&gt;</t>
  </si>
  <si>
    <t xml:space="preserve">I am a newbie to Java Persistence API and Hibernate   What is the difference between  and  in Java Persistence API  </t>
  </si>
  <si>
    <t>['FetchType.LAZY', 'FetchType.EAGER']</t>
  </si>
  <si>
    <t>When to use Spring Integration vs. Camel?</t>
  </si>
  <si>
    <t xml:space="preserve">&lt;p&gt;As a seasoned Spring user I was assuming that Spring Integration would make the most sense in a recent project requiring some (JMS) messaging capabilities (&lt;a href="https://stackoverflow.com/questions/3012802/how-to-leverage-spring-integration-in-a-real-world-jms-distributed-architecture"&gt;more details&lt;/a&gt;). After some days working with Spring Integration it still feels like a lot of configuration overhead given the amount of channels you have to configure to bring some request-response (listening on different JMS queues) communications in place. &lt;/p&gt;  &lt;p&gt;Therefore I was looking for some background information how Camel is different from Spring Integration, but it seems like information out there are pretty spare, I found:&lt;/p&gt;  &lt;ul&gt; &lt;li&gt;&lt;a href="http://java.dzone.com/articles/spring-integration-and-apache" rel="noreferrer"&gt;http://java.dzone.com/articles/spring-integration-and-apache&lt;/a&gt; (Very neutral comparison between implementing a real-world integration scenario in Spring Integration vs. Camel, from December 2009)&lt;/li&gt; &lt;li&gt;&lt;a href="http://hillert.blogspot.com/2009/10/apache-camel-alternatives.html" rel="noreferrer"&gt;http://hillert.blogspot.com/2009/10/apache-camel-alternatives.html&lt;/a&gt; (Comparing Camel with other solutions, October 2009)&lt;/li&gt; &lt;li&gt;&lt;a href="http://raibledesigns.com/rd/entry/taking_apache_camel_for_a" rel="noreferrer"&gt;http://raibledesigns.com/rd/entry/taking_apache_camel_for_a&lt;/a&gt; (Matt Raible, October 2008)&lt;/li&gt; &lt;/ul&gt;  &lt;p&gt;Question is: what experiences did you make on using the one stack over the other? In which scenarios would you recommend Camel were Spring Integration lacks support? Where do you see pros and cons of each? Any advise from real-world projects are highly appreciated.&lt;/p&gt; </t>
  </si>
  <si>
    <t>&lt;java&gt;&lt;jms&gt;&lt;messaging&gt;&lt;apache-camel&gt;&lt;spring-integration&gt;</t>
  </si>
  <si>
    <t xml:space="preserve">As a seasoned Spring user I was assuming that Spring Integration would make the most sense in a recent project requiring some JMS messaging capabilities more details After some days working with Spring Integration it still feels like a lot of configuration overhead given the amount of channels you have to configure to bring some requestresponse listening on different JMS queues communications in place   Therefore I was looking for some background information how Camel is different from Spring Integration but it seems like information out there are pretty spare I found   httpjavadzonecomarticlesspringintegrationandapache Very neutral comparison between implementing a realworld integration scenario in Spring Integration vs Camel from December 2009 httphillertblogspotcom200910apachecamelalternativeshtml Comparing Camel with other solutions October 2009 httpraibledesignscomrdentrytakingapachecamelfora Matt Raible October 2008   Question is what experiences did you make on using the one stack over the other In which scenarios would you recommend Camel were Spring Integration lacks support Where do you see pros and cons of each Any advise from realworld projects are highly appreciated </t>
  </si>
  <si>
    <t>Java synchronized method lock on object, or method?</t>
  </si>
  <si>
    <t xml:space="preserve">&lt;p&gt;If I have 2 synchronized methods in the same class, but each accessing different variables, can 2 threads access those 2 methods at the same time? Does the lock occur on the object, or does it get as specific as the variables inside the synchronized method? &lt;/p&gt;  &lt;p&gt;Example:&lt;/p&gt;  &lt;pre&gt;&lt;code&gt;class X {      private int a;     private int b;      public synchronized void addA(){         a++;     }      public synchronized void addB(){         b++;     }  } &lt;/code&gt;&lt;/pre&gt;  &lt;p&gt;Can 2 threads access the same instance of class X performing &lt;code&gt;x.addA(&lt;/code&gt;) and &lt;code&gt;x.addB()&lt;/code&gt; at the same time?&lt;/p&gt; </t>
  </si>
  <si>
    <t>&lt;java&gt;&lt;multithreading&gt;&lt;thread-safety&gt;&lt;locking&gt;&lt;synchronized&gt;</t>
  </si>
  <si>
    <t xml:space="preserve">If I have 2 synchronized methods in the same class but each accessing different variables can 2 threads access those 2 methods at the same time Does the lock occur on the object or does it get as specific as the variables inside the synchronized method   Example    Can 2 threads access the same instance of class X performing  and  at the same time </t>
  </si>
  <si>
    <t>['class X { private int a; private int b; public synchronized void addA(){ a++; } public synchronized void addB(){ b++; } } ', 'x.addA(', 'x.addB()']</t>
  </si>
  <si>
    <t>Check if at least two out of three booleans are true</t>
  </si>
  <si>
    <t xml:space="preserve">&lt;p&gt;An interviewer recently asked me this question: given three boolean variables, a, b, and c, return true if at least two out of the three are true.&lt;/p&gt;  &lt;p&gt;My solution follows:&lt;/p&gt;  &lt;pre&gt;&lt;code&gt;boolean atLeastTwo(boolean a, boolean b, boolean c) {     if ((a &amp;amp;&amp;amp; b) || (b &amp;amp;&amp;amp; c) || (a &amp;amp;&amp;amp; c)) {         return true;     }     else{         return false;     } } &lt;/code&gt;&lt;/pre&gt;  &lt;p&gt;He said that this can be improved further, but how?&lt;/p&gt; </t>
  </si>
  <si>
    <t>&lt;java&gt;&lt;boolean&gt;&lt;boolean-logic&gt;</t>
  </si>
  <si>
    <t xml:space="preserve">An interviewer recently asked me this question given three boolean variables a b and c return true if at least two out of the three are true  My solution follows    He said that this can be improved further but how </t>
  </si>
  <si>
    <t>['boolean atLeastTwo(boolean a, boolean b, boolean c) { if ((a &amp;&amp; b) || (b &amp;&amp; c) || (a &amp;&amp; c)) { return true; } else{ return false; } } ']</t>
  </si>
  <si>
    <t>How do servlets work? Instantiation, sessions, shared variables and multithreading</t>
  </si>
  <si>
    <t xml:space="preserve">&lt;p&gt;Suppose, I have a webserver which holds numerous servlets. For information passing among those servlets I am setting session and instance variables.&lt;/p&gt;  &lt;p&gt;Now, if 2 or more users send request to this server then what happens to the session variables? Will they all be common for all the users or they will be different for each user. If they are different, then how was the server able to differentiate between different users?&lt;/p&gt;  &lt;p&gt;One more similar question, if there are &lt;code&gt;n&lt;/code&gt; users accessing a particular servlet, then this servlet gets instantiated only the first time the first user accessed it or does it get instantiated for all the users separately? In other words, what happens to the instance variables?&lt;/p&gt; </t>
  </si>
  <si>
    <t>&lt;java&gt;&lt;multithreading&gt;&lt;servlets&gt;&lt;session-variables&gt;&lt;instance-variables&gt;</t>
  </si>
  <si>
    <t xml:space="preserve">Suppose I have a webserver which holds numerous servlets For information passing among those servlets I am setting session and instance variables  Now if 2 or more users send request to this server then what happens to the session variables Will they all be common for all the users or they will be different for each user If they are different then how was the server able to differentiate between different users  One more similar question if there are  users accessing a particular servlet then this servlet gets instantiated only the first time the first user accessed it or does it get instantiated for all the users separately In other words what happens to the instance variables </t>
  </si>
  <si>
    <t>['n']</t>
  </si>
  <si>
    <t>Java, 3 dots in parameters</t>
  </si>
  <si>
    <t xml:space="preserve">&lt;p&gt;What do the 3 dots in the following method mean?&lt;/p&gt;  &lt;pre&gt;&lt;code&gt;public void myMethod(String... strings){     // method body } &lt;/code&gt;&lt;/pre&gt; </t>
  </si>
  <si>
    <t xml:space="preserve">What do the 3 dots in the following method mean   </t>
  </si>
  <si>
    <t>['public void myMethod(String... strings){ // method body } ']</t>
  </si>
  <si>
    <t>How to avoid Java code in JSP files?</t>
  </si>
  <si>
    <t xml:space="preserve">&lt;p&gt;I'm new to Java EE and I know that something like the following three lines&lt;/p&gt;  &lt;pre&gt;&lt;code&gt;&amp;lt;%= x+1 %&amp;gt; &amp;lt;%= request.getParameter("name") %&amp;gt; &amp;lt;%! counter++; %&amp;gt; &lt;/code&gt;&lt;/pre&gt;  &lt;p&gt;is an old school way of coding and in JSP version 2 there exists a method to avoid Java code in JSP files. Can someone please tell me the alternative JSP 2 lines, and what this technique is called?&lt;/p&gt; </t>
  </si>
  <si>
    <t>&lt;java&gt;&lt;jsp&gt;&lt;scriptlet&gt;</t>
  </si>
  <si>
    <t xml:space="preserve">Im new to Java EE and I know that something like the following three lines    is an old school way of coding and in JSP version 2 there exists a method to avoid Java code in JSP files Can someone please tell me the alternative JSP 2 lines and what this technique is called </t>
  </si>
  <si>
    <t>['&lt;%= x+1 %&gt; &lt;%= request.getParameter("name") %&gt; &lt;%! counter++; %&gt; ']</t>
  </si>
  <si>
    <t>ExecutorService, how to wait for all tasks to finish</t>
  </si>
  <si>
    <t xml:space="preserve">&lt;p&gt;What is the simplest way to to wait for all tasks of &lt;code&gt;ExecutorService&lt;/code&gt; to finish? My task is primarily computational, so I just want to run a large number of jobs - one on each core.  Right now my setup looks like this: &lt;/p&gt;  &lt;pre&gt;&lt;code&gt;ExecutorService es = Executors.newFixedThreadPool(2); for (DataTable singleTable : uniquePhrases) {        es.execute(new ComputeDTask(singleTable)); } try{     es.wait(); }  catch (InterruptedException e){     e.printStackTrace(); } &lt;/code&gt;&lt;/pre&gt;  &lt;p&gt;&lt;code&gt;ComputeDTask&lt;/code&gt; implements runnable.  This appears to execute the tasks correctly, but the code crashes on &lt;code&gt;wait()&lt;/code&gt; with &lt;code&gt;IllegalMonitorStateException&lt;/code&gt;.  This is odd, because I played around with some toy examples and it appeared to work.  &lt;/p&gt;  &lt;p&gt;&lt;code&gt;uniquePhrases&lt;/code&gt; contains several tens of thousands of elements.  Should I be using another method?  I am looking for something as simple as possible&lt;/p&gt; </t>
  </si>
  <si>
    <t>&lt;java&gt;&lt;multithreading&gt;&lt;threadpool&gt;&lt;executorservice&gt;</t>
  </si>
  <si>
    <t xml:space="preserve">What is the simplest way to to wait for all tasks of  to finish My task is primarily computational so I just want to run a large number of jobs  one on each core  Right now my setup looks like this      implements runnable  This appears to execute the tasks correctly but the code crashes on  with   This is odd because I played around with some toy examples and it appeared to work     contains several tens of thousands of elements  Should I be using another method  I am looking for something as simple as possible </t>
  </si>
  <si>
    <t>['ExecutorService', 'ExecutorService es = Executors.newFixedThreadPool(2); for (DataTable singleTable : uniquePhrases) { es.execute(new ComputeDTask(singleTable)); } try{ es.wait(); } catch (InterruptedException e){ e.printStackTrace(); } ', 'ComputeDTask', 'wait()', 'IllegalMonitorStateException', 'uniquePhrases']</t>
  </si>
  <si>
    <t>Difference between Statement and PreparedStatement</t>
  </si>
  <si>
    <t xml:space="preserve">&lt;p&gt;The Prepared Statement is a slightly more powerful version of a Statement, and should always be at least as quick and easy to handle as a Statement.&lt;br&gt; The Prepared Statement may be parametrized &lt;/p&gt;  &lt;p&gt;Most relational databases handles a JDBC / SQL query in four steps:  &lt;/p&gt;  &lt;ol&gt; &lt;li&gt;Parse the incoming SQL query  &lt;/li&gt; &lt;li&gt;Compile the SQL query  &lt;/li&gt; &lt;li&gt;Plan/optimize the data acquisition path  &lt;/li&gt; &lt;li&gt;Execute the optimized query / acquire and return data  &lt;/li&gt; &lt;/ol&gt;  &lt;p&gt;A Statement will always proceed through the four steps above for each SQL query sent to the database. A Prepared Statement pre-executes steps (1) - (3) in the execution process above. Thus, when creating a Prepared Statement some pre-optimization is performed immediately. The effect is to lessen the load on the database engine at execution time.  &lt;/p&gt;  &lt;p&gt;Now my question is that - "Is any other advantage of using Prepared Statement?"&lt;/p&gt; </t>
  </si>
  <si>
    <t>&lt;java&gt;&lt;jdbc&gt;</t>
  </si>
  <si>
    <t xml:space="preserve">The Prepared Statement is a slightly more powerful version of a Statement and should always be at least as quick and easy to handle as a Statement The Prepared Statement may be parametrized   Most relational databases handles a JDBC  SQL query in four steps     Parse the incoming SQL query   Compile the SQL query   Planoptimize the data acquisition path   Execute the optimized query  acquire and return data     A Statement will always proceed through the four steps above for each SQL query sent to the database A Prepared Statement preexecutes steps 1  3 in the execution process above Thus when creating a Prepared Statement some preoptimization is performed immediately The effect is to lessen the load on the database engine at execution time    Now my question is that  Is any other advantage of using Prepared Statement </t>
  </si>
  <si>
    <t>What is a JavaBean exactly?</t>
  </si>
  <si>
    <t xml:space="preserve">&lt;p&gt;I understood, I think, that a "Bean" is a Java class with properties and getters/setters. As much as I understand, it is the equivalent of a C struct. Is that true?&lt;/p&gt;  &lt;p&gt;Also, is there a real &lt;em&gt;syntactic&lt;/em&gt; difference between a bean and a regular class? Is there any special definition or an interface?&lt;/p&gt;  &lt;p&gt;Basically, why is there a term for this?&lt;/p&gt;  &lt;p&gt;&lt;strong&gt;Edit&lt;/strong&gt;: If you can be so kind and add information regarding the &lt;code&gt;Serializable&lt;/code&gt; interface, and what it means, to your answer, I'd be very grateful.&lt;/p&gt; </t>
  </si>
  <si>
    <t>&lt;java&gt;&lt;javabeans&gt;&lt;serializable&gt;</t>
  </si>
  <si>
    <t xml:space="preserve">I understood I think that a Bean is a Java class with properties and getterssetters As much as I understand it is the equivalent of a C struct Is that true  Also is there a real syntactic difference between a bean and a regular class Is there any special definition or an interface  Basically why is there a term for this  Edit If you can be so kind and add information regarding the  interface and what it means to your answer Id be very grateful </t>
  </si>
  <si>
    <t>['Serializable']</t>
  </si>
  <si>
    <t>Should I use string.isEmpty() or "".equals(string)?</t>
  </si>
  <si>
    <t xml:space="preserve">&lt;p&gt;The title Basically says it all. I'm usually testing this alongside a &lt;code&gt;string == null&lt;/code&gt;, so I'm not really concerned about a null-safe test. Which should I use?&lt;/p&gt;  &lt;pre&gt;&lt;code&gt;String s = /* whatever */; ... if (s == null || "".equals(s)) {     // handle some edge case here } &lt;/code&gt;&lt;/pre&gt;  &lt;p&gt;or&lt;/p&gt;  &lt;pre&gt;&lt;code&gt;if (s == null || s.isEmpty()) {     // handle some edge case here } &lt;/code&gt;&lt;/pre&gt;  &lt;p&gt;On that note - does &lt;code&gt;isEmpty()&lt;/code&gt; even do anything other than &lt;code&gt;return this.equals("");&lt;/code&gt; or &lt;code&gt;return this.length() == 0;&lt;/code&gt;?&lt;/p&gt; </t>
  </si>
  <si>
    <t xml:space="preserve">The title Basically says it all Im usually testing this alongside a  so Im not really concerned about a nullsafe test Which should I use    or    On that note  does  even do anything other than  or  </t>
  </si>
  <si>
    <t>['string == null', 'String s = /* whatever */; ... if (s == null || "".equals(s)) { // handle some edge case here } ', 'if (s == null || s.isEmpty()) { // handle some edge case here } ', 'isEmpty()', 'return this.equals("");', 'return this.length() == 0;']</t>
  </si>
  <si>
    <t>Why use @PostConstruct?</t>
  </si>
  <si>
    <t xml:space="preserve">&lt;p&gt;In a managed bean, &lt;code&gt;@PostConstruct&lt;/code&gt; is called after the regular Java object constructor.&lt;/p&gt;  &lt;p&gt;Why would I use &lt;code&gt;@PostConstruct&lt;/code&gt; to initialize by bean, instead of the regular constructor itself?&lt;/p&gt; </t>
  </si>
  <si>
    <t>&lt;java&gt;&lt;dependency-injection&gt;&lt;java-ee&gt;&lt;cdi&gt;&lt;jsr299&gt;</t>
  </si>
  <si>
    <t xml:space="preserve">In a managed bean  is called after the regular Java object constructor  Why would I use  to initialize by bean instead of the regular constructor itself </t>
  </si>
  <si>
    <t>['@PostConstruct', '@PostConstruct']</t>
  </si>
  <si>
    <t>Difference between setUp() and setUpBeforeClass()</t>
  </si>
  <si>
    <t xml:space="preserve">&lt;p&gt;When unit testing with JUnit, there are two similar methods, &lt;code&gt;setUp()&lt;/code&gt; and &lt;code&gt;setUpBeforeClass()&lt;/code&gt;. What is the difference between these methods? Also, what is the difference between &lt;code&gt;tearDown()&lt;/code&gt; and &lt;code&gt;tearDownAfterClass()&lt;/code&gt;?&lt;/p&gt;  &lt;p&gt;Here are the signatures:&lt;/p&gt;  &lt;pre&gt;&lt;code&gt;@BeforeClass public static void setUpBeforeClass() throws Exception { }  @AfterClass public static void tearDownAfterClass() throws Exception { }  @Before public void setUp() throws Exception { }  @After public void tearDown() throws Exception { } &lt;/code&gt;&lt;/pre&gt; </t>
  </si>
  <si>
    <t>&lt;java&gt;&lt;junit&gt;</t>
  </si>
  <si>
    <t xml:space="preserve">When unit testing with JUnit there are two similar methods  and  What is the difference between these methods Also what is the difference between  and   Here are the signatures   </t>
  </si>
  <si>
    <t>['setUp()', 'setUpBeforeClass()', 'tearDown()', 'tearDownAfterClass()', '@BeforeClass public static void setUpBeforeClass() throws Exception { } @AfterClass public static void tearDownAfterClass() throws Exception { } @Before public void setUp() throws Exception { } @After public void tearDown() throws Exception { } ']</t>
  </si>
  <si>
    <t>How to split a string in Java</t>
  </si>
  <si>
    <t xml:space="preserve">&lt;p&gt;I have a string, &lt;code&gt;"004-034556"&lt;/code&gt;, that I want to split into two strings:&lt;/p&gt;  &lt;pre&gt;&lt;code&gt;string1=004 string2=034556 &lt;/code&gt;&lt;/pre&gt;  &lt;p&gt;That means the first string will contain the characters before &lt;code&gt;'-'&lt;/code&gt;, and the second string will contain the characters after &lt;code&gt;'-'&lt;/code&gt;. I also want to check if the string has &lt;code&gt;'-'&lt;/code&gt; in it. If not, I will throw an exception. How can I do this?&lt;/p&gt; </t>
  </si>
  <si>
    <t xml:space="preserve">I have a string  that I want to split into two strings    That means the first string will contain the characters before  and the second string will contain the characters after  I also want to check if the string has  in it If not I will throw an exception How can I do this </t>
  </si>
  <si>
    <t>['"004-034556"', 'string1=004 string2=034556 ', "'-'", "'-'", "'-'"]</t>
  </si>
  <si>
    <t>How to test if one java class extends another at runtime?</t>
  </si>
  <si>
    <t xml:space="preserve">&lt;p&gt;How to I test if &lt;code&gt;a&lt;/code&gt; is a subclass of &lt;code&gt;b&lt;/code&gt;?&lt;/p&gt;  &lt;pre&gt;&lt;code&gt;Class&amp;lt;?&amp;gt; a = A.class; Class&amp;lt;?&amp;gt; b = B.class; &lt;/code&gt;&lt;/pre&gt; </t>
  </si>
  <si>
    <t>&lt;java&gt;&lt;subclass&gt;&lt;instanceof&gt;&lt;class-hierarchy&gt;</t>
  </si>
  <si>
    <t xml:space="preserve">How to I test if  is a subclass of    </t>
  </si>
  <si>
    <t>['a', 'b', 'Class&lt;?&gt; a = A.class; Class&lt;?&gt; b = B.class; ']</t>
  </si>
  <si>
    <t>Difference between volatile and synchronized in Java</t>
  </si>
  <si>
    <t xml:space="preserve">&lt;p&gt;I am wondering at the difference between declaring a variable as &lt;code&gt;volatile&lt;/code&gt; and always accessing the variable in a &lt;code&gt;synchronized(this)&lt;/code&gt; block in Java (particularly J2ME)?&lt;/p&gt;  &lt;p&gt;According to this article &lt;a href="http://www.javamex.com/tutorials/synchronization_volatile.shtml" rel="noreferrer"&gt;http://www.javamex.com/tutorials/synchronization_volatile.shtml&lt;/a&gt; there is a lot to be said and there are many differences but also some similarities.&lt;/p&gt;  &lt;p&gt;I am particularly interested in this piece of info:&lt;/p&gt;  &lt;blockquote&gt;   &lt;p&gt;...&lt;/p&gt;      &lt;ul&gt;   &lt;li&gt;access to a volatile variable never has the potential to block: we're only ever doing a simple read or write, so unlike a synchronized block we will never hold on to any lock;&lt;/li&gt;   &lt;li&gt;because accessing a volatile variable never holds a lock, it is not suitable for cases where we want to &lt;strong&gt;read-update-write&lt;/strong&gt; as an atomic operation (unless we're prepared to "miss an update");&lt;/li&gt;   &lt;/ul&gt; &lt;/blockquote&gt;  &lt;p&gt;What do they mean by &lt;strong&gt;read-update-write&lt;/strong&gt;? Doesn't a write also an update or do they simply mean that the &lt;strong&gt;update&lt;/strong&gt; is a write that depends on the read info?&lt;/p&gt;  &lt;p&gt;Most of all, when is it more suitable to declare variables &lt;code&gt;volatile&lt;/code&gt; than access them through &lt;code&gt;synchronized&lt;/code&gt;? Is it a good idea to use &lt;code&gt;volatile&lt;/code&gt; for variables that depend on input? For instance, there is a variable called &lt;code&gt;render&lt;/code&gt; that is read through the rendering loop and set by a keypress event?&lt;/p&gt; </t>
  </si>
  <si>
    <t>&lt;java&gt;&lt;multithreading&gt;&lt;java-me&gt;&lt;synchronized&gt;&lt;volatile&gt;</t>
  </si>
  <si>
    <t xml:space="preserve">I am wondering at the difference between declaring a variable as  and always accessing the variable in a  block in Java particularly J2ME  According to this article httpwwwjavamexcomtutorialssynchronizationvolatileshtml there is a lot to be said and there are many differences but also some similarities  I am particularly interested in this piece of info              access to a volatile variable never has the potential to block were only ever doing a simple read or write so unlike a synchronized block we will never hold on to any lock   because accessing a volatile variable never holds a lock it is not suitable for cases where we want to readupdatewrite as an atomic operation unless were prepared to miss an update      What do they mean by readupdatewrite Doesnt a write also an update or do they simply mean that the update is a write that depends on the read info  Most of all when is it more suitable to declare variables  than access them through  Is it a good idea to use  for variables that depend on input For instance there is a variable called  that is read through the rendering loop and set by a keypress event </t>
  </si>
  <si>
    <t>['volatile', 'synchronized(this)', 'volatile', 'synchronized', 'volatile', 'render']</t>
  </si>
  <si>
    <t>Design Patterns web based applications</t>
  </si>
  <si>
    <t xml:space="preserve">&lt;p&gt;I am designing a simple web-based application. I am new to this web-based domain.I needed your advice regarding the design patterns like how responsibility should be distributed among Servlets, criteria to make new Servlet, etc.&lt;/p&gt;  &lt;p&gt;Actually, I have few entities on my home page and corresponding to each one of them we have few options like add, edit and delete. Earlier I was using one Servlet per options like Servlet1 for add entity1, Servlet2 for edit entity1 and so on and in this way we ended up having a large number of servlets.&lt;/p&gt;  &lt;p&gt;Now we are changing our design. My question is how you exactly choose how you choose the responsibility of a servlet. Should we have one Servlet per entity which will process all it's options and forward request to the service layer. Or should we have one servlet for the whole page which will process the whole page request and then forward it to the corresponding service layer? Also, should the request object forwarded to service layer or not.&lt;/p&gt; </t>
  </si>
  <si>
    <t>&lt;java&gt;&lt;design-patterns&gt;&lt;jsp&gt;&lt;servlets&gt;</t>
  </si>
  <si>
    <t xml:space="preserve">I am designing a simple webbased application I am new to this webbased domainI needed your advice regarding the design patterns like how responsibility should be distributed among Servlets criteria to make new Servlet etc  Actually I have few entities on my home page and corresponding to each one of them we have few options like add edit and delete Earlier I was using one Servlet per options like Servlet1 for add entity1 Servlet2 for edit entity1 and so on and in this way we ended up having a large number of servlets  Now we are changing our design My question is how you exactly choose how you choose the responsibility of a servlet Should we have one Servlet per entity which will process all its options and forward request to the service layer Or should we have one servlet for the whole page which will process the whole page request and then forward it to the corresponding service layer Also should the request object forwarded to service layer or not </t>
  </si>
  <si>
    <t>What are Runtime.getRuntime().totalMemory() and freeMemory()?</t>
  </si>
  <si>
    <t xml:space="preserve">&lt;p&gt;I've been wondering what the exact meaning of  &lt;a href="https://docs.oracle.com/javase/8/docs/api/java/lang/Runtime.html#totalMemory--" rel="noreferrer"&gt;Runtime.getRuntime().totalMemory()&lt;/a&gt;, &lt;a href="https://docs.oracle.com/javase/8/docs/api/java/lang/Runtime.html#freeMemory--" rel="noreferrer"&gt;Runtime.getRuntime().freeMemory()&lt;/a&gt;, and &lt;a href="https://docs.oracle.com/javase/8/docs/api/java/lang/Runtime.html#maxMemory--" rel="noreferrer"&gt;Runtime.getRuntime().maxMemory()&lt;/a&gt; is.&lt;/p&gt;  &lt;p&gt;My understanding is, &lt;code&gt;Runtime.getRuntime().totalMemory()&lt;/code&gt; returns the total memory my process is using. Is that correct? &lt;/p&gt;  &lt;p&gt;How about &lt;code&gt;freeMemory()&lt;/code&gt; and &lt;code&gt;maxMemory()&lt;/code&gt;?&lt;/p&gt; </t>
  </si>
  <si>
    <t xml:space="preserve">Ive been wondering what the exact meaning of  RuntimegetRuntimetotalMemory RuntimegetRuntimefreeMemory and RuntimegetRuntimemaxMemory is  My understanding is  returns the total memory my process is using Is that correct   How about  and  </t>
  </si>
  <si>
    <t>['Runtime.getRuntime().totalMemory()', 'freeMemory()', 'maxMemory()']</t>
  </si>
  <si>
    <t>How do I get the file extension of a file in Java?</t>
  </si>
  <si>
    <t xml:space="preserve">&lt;p&gt;Just to be clear, I'm not looking for the MIME type.&lt;/p&gt;  &lt;p&gt;Let's say I have the following input: &lt;code&gt;/path/to/file/foo.txt&lt;/code&gt;&lt;/p&gt;  &lt;p&gt;I'd like a way to break this input up, specifically into &lt;code&gt;.txt&lt;/code&gt; for the extension.  Is there any built in way to do this in Java?  I would like to avoid writing my own parser.&lt;/p&gt; </t>
  </si>
  <si>
    <t>&lt;java&gt;&lt;file&gt;&lt;io&gt;</t>
  </si>
  <si>
    <t xml:space="preserve">Just to be clear Im not looking for the MIME type  Lets say I have the following input   Id like a way to break this input up specifically into  for the extension  Is there any built in way to do this in Java  I would like to avoid writing my own parser </t>
  </si>
  <si>
    <t>['/path/to/file/foo.txt', '.txt']</t>
  </si>
  <si>
    <t>What does java.lang.Thread.interrupt() do?</t>
  </si>
  <si>
    <t xml:space="preserve">&lt;p&gt;Could you explain what &lt;code&gt;java.lang.Thread.interrupt()&lt;/code&gt; does when invoked?&lt;/p&gt; </t>
  </si>
  <si>
    <t xml:space="preserve">Could you explain what  does when invoked </t>
  </si>
  <si>
    <t>['java.lang.Thread.interrupt()']</t>
  </si>
  <si>
    <t>Javadoc: package.html or package-info.java</t>
  </si>
  <si>
    <t xml:space="preserve">&lt;p&gt;When trying to create package level Javadoc comments, whats the preferred method? What do you do?&lt;/p&gt;  &lt;p&gt;&lt;strong&gt;package-info.java&lt;/strong&gt;&lt;/p&gt;  &lt;ul&gt; &lt;li&gt;Pros  &lt;ul&gt; &lt;li&gt;Newer&lt;/li&gt; &lt;/ul&gt;&lt;/li&gt; &lt;li&gt;Cons  &lt;ul&gt; &lt;li&gt;Abuse of a class - Classes are for code, not for only comments&lt;/li&gt; &lt;/ul&gt;&lt;/li&gt; &lt;/ul&gt;  &lt;p&gt;&lt;strong&gt;package.html&lt;/strong&gt;&lt;/p&gt;  &lt;ul&gt; &lt;li&gt;Pros  &lt;ul&gt; &lt;li&gt;HTML extension means its not code&lt;/li&gt; &lt;li&gt;Syntax highlighting in IDE's/text editors&lt;/li&gt; &lt;/ul&gt;&lt;/li&gt; &lt;li&gt;Cons  &lt;ul&gt; &lt;li&gt;None?&lt;/li&gt; &lt;/ul&gt;&lt;/li&gt; &lt;/ul&gt;  &lt;hr&gt;  &lt;p&gt;For me, I've always used Package.html. But I'm wondering if its the correct choice. &lt;/p&gt; </t>
  </si>
  <si>
    <t xml:space="preserve">When trying to create package level Javadoc comments whats the preferred method What do you do  packageinfojava   Pros   Newer  Cons   Abuse of a class  Classes are for code not for only comments    packagehtml   Pros   HTML extension means its not code Syntax highlighting in IDEstext editors  Cons   None      For me Ive always used Packagehtml But Im wondering if its the correct choice  </t>
  </si>
  <si>
    <t>Match multiline text using regular expression</t>
  </si>
  <si>
    <t xml:space="preserve">&lt;p&gt;I am trying to match a multi line text using java. When I use the &lt;code&gt;Pattern&lt;/code&gt; class with the &lt;code&gt;Pattern.MULTILINE&lt;/code&gt; modifier, I am able to match, but I am not able to do so with &lt;code&gt;(?m).&lt;/code&gt;&lt;/p&gt;  &lt;p&gt;The same pattern with &lt;code&gt;(?m)&lt;/code&gt; and using &lt;code&gt;String.matches&lt;/code&gt; does not seem to work.&lt;/p&gt;  &lt;p&gt;I am sure I am missing something, but no idea what. Am not very good at regular expressions.&lt;/p&gt;  &lt;p&gt;This is what I tried&lt;/p&gt;  &lt;pre&gt;&lt;code&gt;String test = "User Comments: This is \t a\ta \n test \n\n message \n";  String pattern1 = "User Comments: (\\W)*(\\S)*"; Pattern p = Pattern.compile(pattern1, Pattern.MULTILINE); System.out.println(p.matcher(test).find());  //true  String pattern2 = "(?m)User Comments: (\\W)*(\\S)*"; System.out.println(test.matches(pattern2));  //false - why? &lt;/code&gt;&lt;/pre&gt; </t>
  </si>
  <si>
    <t>&lt;java&gt;&lt;regex&gt;</t>
  </si>
  <si>
    <t xml:space="preserve">I am trying to match a multi line text using java When I use the  class with the  modifier I am able to match but I am not able to do so with   The same pattern with  and using  does not seem to work  I am sure I am missing something but no idea what Am not very good at regular expressions  This is what I tried   </t>
  </si>
  <si>
    <t>['Pattern', 'Pattern.MULTILINE', '(?m).', '(?m)', 'String.matches', 'String test = "User Comments: This is \\t a\\ta \\n test \\n\\n message \\n"; String pattern1 = "User Comments: (\\\\W)*(\\\\S)*"; Pattern p = Pattern.compile(pattern1, Pattern.MULTILINE); System.out.println(p.matcher(test).find()); //true String pattern2 = "(?m)User Comments: (\\\\W)*(\\\\S)*"; System.out.println(test.matches(pattern2)); //false - why? ']</t>
  </si>
  <si>
    <t>Is iterating ConcurrentHashMap values thread safe?</t>
  </si>
  <si>
    <t xml:space="preserve">&lt;p&gt;In javadoc for &lt;a href="http://download.oracle.com/javase/1.5.0/docs/api/java/util/concurrent/ConcurrentHashMap.html" rel="noreferrer"&gt;ConcurrentHashMap&lt;/a&gt; is the following:&lt;/p&gt;  &lt;blockquote&gt;   &lt;p&gt;Retrieval operations (including get) generally do not block, so may overlap with update operations (including put and remove). Retrievals reflect the results of the most recently completed update operations holding upon their onset. For aggregate operations such as putAll  and clear, concurrent retrievals may reflect insertion or removal of only some entries. Similarly, Iterators and Enumerations return elements reflecting the state of the hash table at some point at or since the creation of the iterator/enumeration. They do not throw ConcurrentModificationException. &lt;strong&gt;However, iterators are designed to be used by only one thread at a time.&lt;/strong&gt;&lt;/p&gt; &lt;/blockquote&gt;  &lt;p&gt;What does it mean? What happens if I try to iterate the map with two threads at the same time? What happens if I put or remove a value from the map while iterating it?&lt;/p&gt; </t>
  </si>
  <si>
    <t>&lt;java&gt;&lt;multithreading&gt;&lt;concurrency&gt;&lt;thread-safety&gt;&lt;concurrenthashmap&gt;</t>
  </si>
  <si>
    <t xml:space="preserve">In javadoc for ConcurrentHashMap is the following     Retrieval operations including get generally do not block so may overlap with update operations including put and remove Retrievals reflect the results of the most recently completed update operations holding upon their onset For aggregate operations such as putAll  and clear concurrent retrievals may reflect insertion or removal of only some entries Similarly Iterators and Enumerations return elements reflecting the state of the hash table at some point at or since the creation of the iteratorenumeration They do not throw ConcurrentModificationException However iterators are designed to be used by only one thread at a time   What does it mean What happens if I try to iterate the map with two threads at the same time What happens if I put or remove a value from the map while iterating it </t>
  </si>
  <si>
    <t>Why does this go into an infinite loop?</t>
  </si>
  <si>
    <t xml:space="preserve">&lt;p&gt;I have the following code:&lt;/p&gt;  &lt;pre&gt;&lt;code&gt;public class Tests {     public static void main(String[] args) throws Exception {         int x = 0;         while(x&amp;lt;3) {             x = x++;             System.out.println(x);         }     } } &lt;/code&gt;&lt;/pre&gt;  &lt;p&gt;We know he should have writen just &lt;code&gt;x++&lt;/code&gt; or &lt;code&gt;x=x+1&lt;/code&gt;, but on &lt;code&gt;x = x++&lt;/code&gt; it should first attribute &lt;code&gt;x&lt;/code&gt; to itself, and later increment it. Why does &lt;code&gt;x&lt;/code&gt; continue with &lt;code&gt;0&lt;/code&gt; as value?&lt;/p&gt;  &lt;p&gt;&lt;strong&gt;--update&lt;/strong&gt;&lt;/p&gt;  &lt;p&gt;Here's the bytecode:&lt;/p&gt;  &lt;pre&gt;&lt;code&gt;public class Tests extends java.lang.Object{ public Tests();   Code:    0:   aload_0    1:   invokespecial   #1; //Method java/lang/Object."&amp;lt;init&amp;gt;":()V    4:   return  public static void main(java.lang.String[])   throws java.lang.Exception;   Code:    0:   iconst_0    1:   istore_1    2:   iload_1    3:   iconst_3    4:   if_icmpge   22    7:   iload_1    8:   iinc    1, 1    11:  istore_1    12:  getstatic   #2; //Field java/lang/System.out:Ljava/io/PrintStream;    15:  iload_1    16:  invokevirtual   #3; //Method java/io/PrintStream.println:(I)V    19:  goto    2    22:  return  } &lt;/code&gt;&lt;/pre&gt;  &lt;p&gt;I'll read about the &lt;a href="http://en.wikipedia.org/wiki/Java_bytecode_instruction_listings" rel="noreferrer"&gt;instructions&lt;/a&gt; to try to understand...&lt;/p&gt; </t>
  </si>
  <si>
    <t>&lt;java&gt;&lt;loops&gt;&lt;operators&gt;&lt;variable-assignment&gt;&lt;increment&gt;</t>
  </si>
  <si>
    <t xml:space="preserve">I have the following code    We know he should have writen just  or  but on  it should first attribute  to itself and later increment it Why does  continue with  as value  update  Heres the bytecode    Ill read about the instructions to try to understand </t>
  </si>
  <si>
    <t>['public class Tests { public static void main(String[] args) throws Exception { int x = 0; while(x&lt;3) { x = x++; System.out.println(x); } } } ', 'x++', 'x=x+1', 'x = x++', 'x', 'x', '0', 'public class Tests extends java.lang.Object{ public Tests(); Code: 0: aload_0 1: invokespecial #1; //Method java/lang/Object."&lt;init&gt;":()V 4: return public static void main(java.lang.String[]) throws java.lang.Exception; Code: 0: iconst_0 1: istore_1 2: iload_1 3: iconst_3 4: if_icmpge 22 7: iload_1 8: iinc 1, 1 11: istore_1 12: getstatic #2; //Field java/lang/System.out:Ljava/io/PrintStream; 15: iload_1 16: invokevirtual #3; //Method java/io/PrintStream.println:(I)V 19: goto 2 22: return } ']</t>
  </si>
  <si>
    <t>HttpServletRequest get JSON POST data</t>
  </si>
  <si>
    <t xml:space="preserve">&lt;blockquote&gt;   &lt;p&gt;&lt;strong&gt;Possible Duplicate:&lt;/strong&gt;&lt;br&gt;   &lt;a href="https://stackoverflow.com/questions/1548782/retrieving-json-object-literal-from-httpservletrequest"&gt;Retrieving JSON Object Literal from HttpServletRequest&lt;/a&gt;  &lt;/p&gt; &lt;/blockquote&gt;    &lt;p&gt;I am HTTP POST-ing to URL &lt;a href="http://laptop:8080/apollo/services/rpc?cmd=execute" rel="noreferrer"&gt;http://laptop:8080/apollo/services/rpc?cmd=execute&lt;/a&gt;&lt;/p&gt;  &lt;p&gt;with POST data&lt;/p&gt;  &lt;pre&gt;&lt;code&gt;{ "jsondata" : "data" } &lt;/code&gt;&lt;/pre&gt;  &lt;p&gt;Http request has Content-Type of &lt;code&gt;application/json; charset=UTF-8&lt;/code&gt;&lt;/p&gt;  &lt;p&gt;How do I get the POST data (jsondata) from HttpServletRequest?&lt;/p&gt;  &lt;p&gt;If I enumerate the request params, I can only see one param,  which is "cmd", not the POST data.&lt;/p&gt; </t>
  </si>
  <si>
    <t>&lt;java&gt;&lt;json&gt;&lt;post&gt;&lt;servlets&gt;</t>
  </si>
  <si>
    <t xml:space="preserve">   Possible Duplicate   Retrieving JSON Object Literal from HttpServletRequest       I am HTTP POSTing to URL httplaptop8080apolloservicesrpccmd=execute  with POST data    Http request has ContentType of   How do I get the POST data jsondata from HttpServletRequest  If I enumerate the request params I can only see one param  which is cmd not the POST data </t>
  </si>
  <si>
    <t>['{ "jsondata" : "data" } ', 'application/json; charset=UTF-8']</t>
  </si>
  <si>
    <t>Converting from Integer, to BigInteger</t>
  </si>
  <si>
    <t xml:space="preserve">&lt;p&gt;I was wondering if there was any way to convert a variable of type Integer, to BigInteger. I tried typecasting the Integer variable, but i get an error that says inconvertible type.&lt;/p&gt; </t>
  </si>
  <si>
    <t>&lt;java&gt;&lt;biginteger&gt;</t>
  </si>
  <si>
    <t xml:space="preserve">I was wondering if there was any way to convert a variable of type Integer to BigInteger I tried typecasting the Integer variable but i get an error that says inconvertible type </t>
  </si>
  <si>
    <t>How to capitalize the first letter of a String in Java?</t>
  </si>
  <si>
    <t xml:space="preserve">&lt;p&gt;I am using Java to get a &lt;code&gt;String&lt;/code&gt; input from the user. I am trying to make the first letter of this input capitalized. &lt;/p&gt;  &lt;p&gt;I tried this:&lt;/p&gt;  &lt;pre&gt;&lt;code&gt;String name;  BufferedReader br = new InputStreamReader(System.in);  String s1 = name.charAt(0).toUppercase());  System.out.println(s1 + name.substring(1)); &lt;/code&gt;&lt;/pre&gt;  &lt;p&gt;which led to these compiler errors:&lt;/p&gt;  &lt;ul&gt; &lt;li&gt;&lt;blockquote&gt;   &lt;p&gt;Type mismatch: cannot convert from InputStreamReader to BufferedReader&lt;/p&gt; &lt;/blockquote&gt;&lt;/li&gt; &lt;li&gt;&lt;blockquote&gt;   &lt;p&gt;Cannot invoke toUppercase() on the primitive type char&lt;/p&gt; &lt;/blockquote&gt;&lt;/li&gt; &lt;/ul&gt; </t>
  </si>
  <si>
    <t>&lt;java&gt;&lt;string&gt;&lt;capitalize&gt;</t>
  </si>
  <si>
    <t xml:space="preserve">I am using Java to get a  input from the user I am trying to make the first letter of this input capitalized   I tried this    which led to these compiler errors      Type mismatch cannot convert from InputStreamReader to BufferedReader     Cannot invoke toUppercase on the primitive type char   </t>
  </si>
  <si>
    <t>['String', 'String name; BufferedReader br = new InputStreamReader(System.in); String s1 = name.charAt(0).toUppercase()); System.out.println(s1 + name.substring(1)); ']</t>
  </si>
  <si>
    <t>When to use AtomicReference in Java?</t>
  </si>
  <si>
    <t xml:space="preserve">&lt;p&gt;When do we use AtomicReference?&lt;/p&gt;  &lt;p&gt;Is it needed to create objects in all multithreaded programs?&lt;/p&gt;  &lt;p&gt;Provide a simple example where AtomicReference should be used.&lt;/p&gt; </t>
  </si>
  <si>
    <t xml:space="preserve">When do we use AtomicReference  Is it needed to create objects in all multithreaded programs  Provide a simple example where AtomicReference should be used </t>
  </si>
  <si>
    <t>Handling InterruptedException in Java</t>
  </si>
  <si>
    <t xml:space="preserve">&lt;p&gt;What is the difference between the following ways of handling &lt;code&gt;InterruptedException&lt;/code&gt;? What is the best way to do it?&lt;/p&gt;  &lt;pre&gt;&lt;code&gt;try{  //... } catch(InterruptedException e) {     Thread.currentThread().interrupt();  } &lt;/code&gt;&lt;/pre&gt;  &lt;p&gt;OR&lt;/p&gt;  &lt;pre&gt;&lt;code&gt;try{  //... } catch(InterruptedException e) {    throw new RuntimeException(e); } &lt;/code&gt;&lt;/pre&gt;  &lt;p&gt;EDIT: I'd like to also know in which scenarios are these two used.&lt;/p&gt; </t>
  </si>
  <si>
    <t>&lt;java&gt;&lt;multithreading&gt;&lt;exception-handling&gt;&lt;interrupted-exception&gt;</t>
  </si>
  <si>
    <t xml:space="preserve">What is the difference between the following ways of handling  What is the best way to do it    OR    EDIT Id like to also know in which scenarios are these two used </t>
  </si>
  <si>
    <t>['InterruptedException', 'try{ //... } catch(InterruptedException e) { Thread.currentThread().interrupt(); } ', 'try{ //... } catch(InterruptedException e) { throw new RuntimeException(e); } ']</t>
  </si>
  <si>
    <t>Java : Comparable vs Comparator</t>
  </si>
  <si>
    <t xml:space="preserve">&lt;blockquote&gt;   &lt;p&gt;&lt;strong&gt;Possible Duplicates:&lt;/strong&gt;&lt;br&gt;   &lt;a href="https://stackoverflow.com/questions/420223/difference-between-compare-and-compareto"&gt;difference between compare() and compareTo()&lt;/a&gt;&lt;br&gt;   &lt;a href="https://stackoverflow.com/questions/1440134/java-what-is-the-difference-between-implementing-comparable-and-comparator"&gt;Java: What is the difference between implementing Comparable and Comparator?&lt;/a&gt;  &lt;/p&gt; &lt;/blockquote&gt;    &lt;p&gt;What are the keys differences between Comparable and Comparator.  &lt;/p&gt;  &lt;p&gt;and which is preferred over the other in what scenarios?  &lt;/p&gt;  &lt;p&gt;Thanks&lt;/p&gt;  &lt;p&gt;&lt;strong&gt;Updated - GOOD LINK WITH EXAMPLE!!&lt;/strong&gt;&lt;/p&gt;  &lt;p&gt;&lt;a href="http://www.digizol.com/2008/07/java-sorting-comparator-vs-comparable.html" rel="noreferrer"&gt;http://www.digizol.com/2008/07/java-sorting-comparator-vs-comparable.html&lt;/a&gt;&lt;/p&gt; </t>
  </si>
  <si>
    <t>&lt;java&gt;&lt;comparator&gt;&lt;comparable&gt;</t>
  </si>
  <si>
    <t xml:space="preserve">   Possible Duplicates   difference between compare and compareTo   Java What is the difference between implementing Comparable and Comparator       What are the keys differences between Comparable and Comparator    and which is preferred over the other in what scenarios    Thanks  Updated  GOOD LINK WITH EXAMPLE  httpwwwdigizolcom200807javasortingcomparatorvscomparablehtml </t>
  </si>
  <si>
    <t>How to update a value, given a key in a java hashmap?</t>
  </si>
  <si>
    <t xml:space="preserve">&lt;p&gt;Suppose we have a &lt;code&gt;HashMap&amp;lt;String, Integer&amp;gt;&lt;/code&gt; in Java.&lt;/p&gt;  &lt;p&gt;How do I update (increment) the integer-value of the string-key for each existence of the string I find?&lt;/p&gt;  &lt;p&gt;One could remove and reenter the pair, but overhead would be a concern.&lt;br&gt; Another way would be to just put the new pair and the old one would be replaced.&lt;/p&gt;  &lt;p&gt;In the latter case, what happens if there is a hashcode collision with a new key I am trying to insert? The correct behavior for a hashtable would be to assign a different place for it, or make a list out of it in the current bucket.&lt;/p&gt; </t>
  </si>
  <si>
    <t>&lt;java&gt;&lt;key&gt;&lt;hashmap&gt;</t>
  </si>
  <si>
    <t xml:space="preserve">Suppose we have a  in Java  How do I update increment the integervalue of the stringkey for each existence of the string I find  One could remove and reenter the pair but overhead would be a concern Another way would be to just put the new pair and the old one would be replaced  In the latter case what happens if there is a hashcode collision with a new key I am trying to insert The correct behavior for a hashtable would be to assign a different place for it or make a list out of it in the current bucket </t>
  </si>
  <si>
    <t>['HashMap&lt;String, Integer&gt;']</t>
  </si>
  <si>
    <t>Synchronization vs Lock</t>
  </si>
  <si>
    <t xml:space="preserve">&lt;p&gt;&lt;code&gt;java.util.concurrent&lt;/code&gt; API provides a class called as &lt;code&gt;Lock&lt;/code&gt;, which would Basically serialize the control in order to access the critical resource. It gives method such as &lt;code&gt;park()&lt;/code&gt; and &lt;code&gt;unpark()&lt;/code&gt;.  &lt;/p&gt;  &lt;p&gt;We can do similar things if we can use &lt;code&gt;synchronized&lt;/code&gt; keyword and using &lt;code&gt;wait()&lt;/code&gt; and &lt;code&gt;notify() notifyAll()&lt;/code&gt; methods.  &lt;/p&gt;  &lt;p&gt;I am wondering which one of these is better in practice and why?&lt;/p&gt; </t>
  </si>
  <si>
    <t>&lt;java&gt;&lt;multithreading&gt;&lt;concurrency&gt;&lt;synchronization&gt;&lt;java.util.concurrent&gt;</t>
  </si>
  <si>
    <t xml:space="preserve"> API provides a class called as  which would Basically serialize the control in order to access the critical resource It gives method such as  and     We can do similar things if we can use  keyword and using  and  methods    I am wondering which one of these is better in practice and why </t>
  </si>
  <si>
    <t>['java.util.concurrent', 'Lock', 'park()', 'unpark()', 'synchronized', 'wait()', 'notify() notifyAll()']</t>
  </si>
  <si>
    <t>Java - sending HTTP parameters via POST method easily</t>
  </si>
  <si>
    <t xml:space="preserve">&lt;p&gt;I am successfully using this code to send  &lt;code&gt;HTTP&lt;/code&gt; requests with some parameters via &lt;code&gt;GET&lt;/code&gt; method&lt;/p&gt;  &lt;pre&gt;&lt;code&gt;function void sendRequest(String request) {     // i.e.: request = "http://example.com/index.php?param1=a&amp;amp;param2=b&amp;amp;param3=c";     URL url = new URL(request);      HttpURLConnection connection = (HttpURLConnection) url.openConnection();                connection.setDoOutput(true);      connection.setInstanceFollowRedirects(false);      connection.setRequestMethod("GET");      connection.setRequestProperty("Content-Type", "text/plain");      connection.setRequestProperty("charset", "utf-8");     connection.connect(); } &lt;/code&gt;&lt;/pre&gt;  &lt;p&gt;Now I may need to send the parameters (i.e. param1, param2, param3) via &lt;code&gt;POST&lt;/code&gt; method because they are very long. I was thinking to add an extra parameter to that method (i.e. String httpMethod).&lt;/p&gt;  &lt;p&gt;How can I change the code above as little as possible to be able to send paramters either via &lt;code&gt;GET&lt;/code&gt; or &lt;code&gt;POST&lt;/code&gt;?&lt;/p&gt;  &lt;p&gt;I was hoping that changing&lt;/p&gt;  &lt;pre&gt;&lt;code&gt;connection.setRequestMethod("GET"); &lt;/code&gt;&lt;/pre&gt;  &lt;p&gt;to&lt;/p&gt;  &lt;pre&gt;&lt;code&gt;connection.setRequestMethod("POST"); &lt;/code&gt;&lt;/pre&gt;  &lt;p&gt;would have done the trick, but the parameters are still sent via GET method.&lt;/p&gt;  &lt;p&gt;Has &lt;code&gt;HttpURLConnection&lt;/code&gt; got any method that would help? Is there any helpful Java construct?&lt;/p&gt;  &lt;p&gt;Any help would be very much appreciated.&lt;/p&gt; </t>
  </si>
  <si>
    <t>&lt;java&gt;&lt;http&gt;&lt;post&gt;&lt;httpurlconnection&gt;</t>
  </si>
  <si>
    <t xml:space="preserve">I am successfully using this code to send   requests with some parameters via  method    Now I may need to send the parameters ie param1 param2 param3 via  method because they are very long I was thinking to add an extra parameter to that method ie String httpMethod  How can I change the code above as little as possible to be able to send paramters either via  or   I was hoping that changing    to    would have done the trick but the parameters are still sent via GET method  Has  got any method that would help Is there any helpful Java construct  Any help would be very much appreciated </t>
  </si>
  <si>
    <t>['HTTP', 'GET', 'function void sendRequest(String request) { // i.e.: request = "http://example.com/index.php?param1=a&amp;param2=b&amp;param3=c"; URL url = new URL(request); HttpURLConnection connection = (HttpURLConnection) url.openConnection(); connection.setDoOutput(true); connection.setInstanceFollowRedirects(false); connection.setRequestMethod("GET"); connection.setRequestProperty("Content-Type", "text/plain"); connection.setRequestProperty("charset", "utf-8"); connection.connect(); } ', 'POST', 'GET', 'POST', 'connection.setRequestMethod("GET"); ', 'connection.setRequestMethod("POST"); ', 'HttpURLConnection']</t>
  </si>
  <si>
    <t>What is the difference between Eclipse for Java (EE) Developers and Eclipse Classic?</t>
  </si>
  <si>
    <t xml:space="preserve">&lt;p&gt;What is the difference between Eclipse for Java (EE) Developers and Eclipse Classic?&lt;/p&gt;  &lt;p&gt;Both are marked as version 3.6.&lt;/p&gt;  &lt;p&gt;Which one should I use?&lt;/p&gt; </t>
  </si>
  <si>
    <t>&lt;java&gt;&lt;eclipse&gt;&lt;java-ee&gt;</t>
  </si>
  <si>
    <t xml:space="preserve">What is the difference between Eclipse for Java EE Developers and Eclipse Classic  Both are marked as version 36  Which one should I use </t>
  </si>
  <si>
    <t>Generating all permutations of a given string</t>
  </si>
  <si>
    <t xml:space="preserve">&lt;p&gt;What is an elegant way to find all the permutations of a string. E.g. &lt;code&gt;ba&lt;/code&gt;, would be &lt;code&gt;ba&lt;/code&gt; and &lt;code&gt;ab&lt;/code&gt;, but what about &lt;code&gt;abcdefgh&lt;/code&gt;? Is there any example Java implementation?&lt;/p&gt; </t>
  </si>
  <si>
    <t>&lt;java&gt;&lt;algorithm&gt;</t>
  </si>
  <si>
    <t xml:space="preserve">What is an elegant way to find all the permutations of a string Eg  would be  and  but what about  Is there any example Java implementation </t>
  </si>
  <si>
    <t>['ba', 'ba', 'ab', 'abcdefgh']</t>
  </si>
  <si>
    <t>When do I need to use AtomicBoolean in Java?</t>
  </si>
  <si>
    <t xml:space="preserve">&lt;p&gt;How I can use AtomicBoolean and what is that class for?&lt;/p&gt; </t>
  </si>
  <si>
    <t xml:space="preserve">How I can use AtomicBoolean and what is that class for </t>
  </si>
  <si>
    <t>What is the difference between persist() and merge() in Hibernate?</t>
  </si>
  <si>
    <t xml:space="preserve">&lt;p&gt;What is the difference between persist() and merge() in Hibernate?&lt;/p&gt;  &lt;p&gt;&lt;code&gt;persist()&lt;/code&gt; can create a UPDATE &amp;amp; INSERT query, eg:&lt;/p&gt;  &lt;pre&gt;&lt;code&gt;SessionFactory sef = cfg.buildSessionFactory(); Session session = sef.openSession(); A a=new A(); session.persist(a); a.setName("Mario"); session.flush(); &lt;/code&gt;&lt;/pre&gt;  &lt;p&gt;in this case &lt;strong&gt;query&lt;/strong&gt; will be generated like this:&lt;/p&gt;  &lt;pre&gt;&lt;code&gt;Hibernate: insert into A (NAME, ID) values (?, ?) Hibernate: update A set NAME=? where ID=? &lt;/code&gt;&lt;/pre&gt;  &lt;p&gt;so &lt;code&gt;persist()&lt;/code&gt; method can &lt;strong&gt;generate&lt;/strong&gt; an Insert and an Update.&lt;/p&gt;  &lt;p&gt;Now with &lt;code&gt;merge()&lt;/code&gt;:&lt;/p&gt;  &lt;pre&gt;&lt;code&gt;SessionFactory sef = cfg.buildSessionFactory(); Session session = sef.openSession(); Singer singer = new Singer(); singer.setName("Luciano Pavarotti"); session.merge(singer); session.flush(); &lt;/code&gt;&lt;/pre&gt;  &lt;p&gt;This is what I see in the database:&lt;/p&gt;  &lt;pre&gt;&lt;code&gt;SINGER_ID   SINGER_NAME 1           Ricky Martin 2           Madonna 3           Elvis Presley 4           Luciano Pavarotti &lt;/code&gt;&lt;/pre&gt;  &lt;p&gt;Now update a record using &lt;code&gt;merge()&lt;/code&gt;&lt;/p&gt;  &lt;pre&gt;&lt;code&gt;SessionFactory sef = cfg.buildSessionFactory(); Session session = sef.openSession(); Singer singer = new Singer(); singer.setId(2); singer.setName("Luciano Pavarotti"); session.merge(singer); session.flush(); &lt;/code&gt;&lt;/pre&gt;  &lt;p&gt;This is what I see in the database:&lt;/p&gt;  &lt;pre&gt;&lt;code&gt;SINGER_ID   SINGER_NAME 1           Ricky Martin 2           Luciano Pavarotti 3           Elvis Presley &lt;/code&gt;&lt;/pre&gt; </t>
  </si>
  <si>
    <t>&lt;java&gt;&lt;hibernate&gt;&lt;jpa&gt;&lt;orm&gt;&lt;entity&gt;</t>
  </si>
  <si>
    <t xml:space="preserve">What is the difference between persist and merge in Hibernate   can create a UPDATE amp INSERT query eg    in this case query will be generated like this    so  method can generate an Insert and an Update  Now with     This is what I see in the database    Now update a record using     This is what I see in the database   </t>
  </si>
  <si>
    <t>['persist()', 'SessionFactory sef = cfg.buildSessionFactory(); Session session = sef.openSession(); A a=new A(); session.persist(a); a.setName("Mario"); session.flush(); ', 'Hibernate: insert into A (NAME, ID) values (?, ?) Hibernate: update A set NAME=? where ID=? ', 'persist()', 'merge()', 'SessionFactory sef = cfg.buildSessionFactory(); Session session = sef.openSession(); Singer singer = new Singer(); singer.setName("Luciano Pavarotti"); session.merge(singer); session.flush(); ', 'SINGER_ID SINGER_NAME 1 Ricky Martin 2 Madonna 3 Elvis Presley 4 Luciano Pavarotti ', 'merge()', 'SessionFactory sef = cfg.buildSessionFactory(); Session session = sef.openSession(); Singer singer = new Singer(); singer.setId(2); singer.setName("Luciano Pavarotti"); session.merge(singer); session.flush(); ', 'SINGER_ID SINGER_NAME 1 Ricky Martin 2 Luciano Pavarotti 3 Elvis Presley ']</t>
  </si>
  <si>
    <t>ArithmeticException: "Non-terminating decimal expansion; no exact representable decimal result"</t>
  </si>
  <si>
    <t xml:space="preserve">&lt;p&gt;Why does the following code raise the exception shown below?&lt;/p&gt;  &lt;pre&gt;&lt;code&gt;BigDecimal a = new BigDecimal("1.6"); BigDecimal b = new BigDecimal("9.2"); a.divide(b) // results in the following exception. &lt;/code&gt;&lt;/pre&gt;  &lt;p&gt;--&lt;/p&gt;  &lt;pre&gt;&lt;code&gt;java.lang.ArithmeticException: Non-terminating decimal expansion; no exact representable decimal result. &lt;/code&gt;&lt;/pre&gt; </t>
  </si>
  <si>
    <t>&lt;java&gt;&lt;bigdecimal&gt;&lt;arithmeticexception&gt;</t>
  </si>
  <si>
    <t xml:space="preserve">Why does the following code raise the exception shown below       </t>
  </si>
  <si>
    <t>['BigDecimal a = new BigDecimal("1.6"); BigDecimal b = new BigDecimal("9.2"); a.divide(b) // results in the following exception. ', 'java.lang.ArithmeticException: Non-terminating decimal expansion; no exact representable decimal result. ']</t>
  </si>
  <si>
    <t>Finding Number of Cores in Java</t>
  </si>
  <si>
    <t xml:space="preserve">&lt;p&gt;How can I find the number of cores available to my application from within Java code?&lt;/p&gt; </t>
  </si>
  <si>
    <t xml:space="preserve">How can I find the number of cores available to my application from within Java code </t>
  </si>
  <si>
    <t>Is it possible to iterate through JSONArray?</t>
  </si>
  <si>
    <t xml:space="preserve">&lt;blockquote&gt;   &lt;p&gt;&lt;strong&gt;Possible Duplicates:&lt;/strong&gt;&lt;br&gt;   &lt;a href="https://stackoverflow.com/questions/3408985/json-array-iteration-in-android-java"&gt;JSON Array iteration in Android/Java&lt;/a&gt;&lt;br&gt;   &lt;a href="https://stackoverflow.com/questions/1568762/jsonarray-with-java"&gt;JSONArray with Java&lt;/a&gt;  &lt;/p&gt; &lt;/blockquote&gt;    &lt;p&gt;Is it possible to iterate through &lt;a href="http://www.json.org/javadoc/org/json/JSONArray.html" rel="noreferrer"&gt;JSONArray&lt;/a&gt; object using Iterator?&lt;/p&gt; </t>
  </si>
  <si>
    <t xml:space="preserve">   Possible Duplicates   JSON Array iteration in AndroidJava   JSONArray with Java       Is it possible to iterate through JSONArray object using Iterator </t>
  </si>
  <si>
    <t>How to create empty folder in java?</t>
  </si>
  <si>
    <t xml:space="preserve">&lt;blockquote&gt;   &lt;p&gt;&lt;strong&gt;Possible Duplicate:&lt;/strong&gt;&lt;br&gt;   &lt;a href="https://stackoverflow.com/questions/3024002/how-to-create-a-folder"&gt;How to create a folder?&lt;/a&gt;  &lt;/p&gt; &lt;/blockquote&gt;    &lt;p&gt;I tried to use the &lt;em&gt;File class&lt;/em&gt; to create an empty file in a directory like "C:/Temp/Emptyfile". However, when I do that, it shows me an error : "already made folder Temp". Otherwise, it won't create one for me.&lt;/p&gt;  &lt;p&gt;So, how do I literally create folders with java API?&lt;/p&gt; </t>
  </si>
  <si>
    <t>&lt;java&gt;&lt;createfile&gt;&lt;createfolder&gt;</t>
  </si>
  <si>
    <t xml:space="preserve">   Possible Duplicate   How to create a folder       I tried to use the File class to create an empty file in a directory like CTempEmptyfile However when I do that it shows me an error  already made folder Temp Otherwise it wont create one for me  So how do I literally create folders with java API </t>
  </si>
  <si>
    <t>What's the difference between getRequestURI and getPathInfo methods in HttpServletRequest?</t>
  </si>
  <si>
    <t xml:space="preserve">&lt;p&gt;I'm making a simple, very lightweight front-controller. I need to match request paths to different handlers (actions) in order to choose the correct one.&lt;/p&gt;  &lt;p&gt;On my local machine &lt;a href="http://download.oracle.com/javaee/5/api/javax/servlet/http/HttpServletRequest.html#getPathInfo()" rel="noreferrer"&gt;&lt;code&gt;HttpServletRequest.getPathInfo()&lt;/code&gt;&lt;/a&gt; and &lt;a href="http://download.oracle.com/javaee/5/api/javax/servlet/http/HttpServletRequest.html#getRequestURI()" rel="noreferrer"&gt;&lt;code&gt;HttpServletRequest.getRequestURI()&lt;/code&gt;&lt;/a&gt; return the same results. But I'm not sure what will they return in the production environment.&lt;/p&gt;  &lt;p&gt;So, what's the difference between these method and what should I choose?&lt;/p&gt; </t>
  </si>
  <si>
    <t>&lt;java&gt;&lt;servlets&gt;</t>
  </si>
  <si>
    <t xml:space="preserve">Im making a simple very lightweight frontcontroller I need to match request paths to different handlers actions in order to choose the correct one  On my local machine  and  return the same results But Im not sure what will they return in the production environment  So whats the difference between these method and what should I choose </t>
  </si>
  <si>
    <t>['HttpServletRequest.getPathInfo()', 'HttpServletRequest.getRequestURI()']</t>
  </si>
  <si>
    <t>Which @NotNull Java annotation should I use?</t>
  </si>
  <si>
    <t xml:space="preserve">&lt;p&gt;I'm looking to make my code more readable as well as use tooling like IDE code inspection and/or static code analysis (FindBugs and Sonar) to avoid NullPointerExceptions.  Many of the tools seem incompatible with each others' &lt;code&gt;@NotNull&lt;/code&gt;/&lt;code&gt;@NonNull&lt;/code&gt;/&lt;code&gt;@Nonnull&lt;/code&gt; annotation and listing all of them in my code would be terrible to read.  Any suggestions of which one is the 'best'?  Here is the list of equivalent annotations I've found:&lt;/p&gt;  &lt;ul&gt; &lt;li&gt;&lt;p&gt;&lt;strong&gt;&lt;code&gt;javax.validation.constraints.NotNull&lt;/code&gt;&lt;/strong&gt;&lt;br&gt; &lt;em&gt;Created for runtime validation, not static analysis.&lt;/em&gt;&lt;br&gt; &lt;a href="http://download.oracle.com/javaee/6/api/javax/validation/constraints/NotNull.html" rel="noreferrer"&gt;documentation&lt;/a&gt;&lt;/p&gt;&lt;/li&gt; &lt;li&gt;&lt;p&gt;&lt;strong&gt;&lt;code&gt;edu.umd.cs.findbugs.annotations.NonNull&lt;/code&gt;&lt;/strong&gt;&lt;br&gt; &lt;em&gt;Used by &lt;a href="http://findbugs.sourceforge.net/" rel="noreferrer"&gt;Findbugs&lt;/a&gt; static analysis and therefore Sonar (now &lt;a href="https://www.sonarqube.org/" rel="noreferrer"&gt;Sonarqube&lt;/a&gt;)&lt;/em&gt;&lt;br&gt; &lt;a href="http://findbugs.sourceforge.net/manual/annotations.html" rel="noreferrer"&gt;documentation&lt;/a&gt;&lt;/p&gt;&lt;/li&gt; &lt;li&gt;&lt;p&gt;&lt;strong&gt;&lt;code&gt;javax.annotation.Nonnull&lt;/code&gt;&lt;/strong&gt;&lt;br&gt; &lt;em&gt;This might work with Findbugs too, but &lt;a href="https://jcp.org/en/jsr/detail?id=305" rel="noreferrer"&gt;JSR-305&lt;/a&gt; is inactive. (See also: &lt;a href="https://stackoverflow.com/questions/2289694/what-is-the-status-of-jsr-305"&gt;What is the status of JSR 305?&lt;/a&gt;)&lt;/em&gt; &lt;a href="http://code.google.com/p/jsr-305/source/browse/trunk/ri/src/main/java/javax/annotation/Nonnull.java" rel="noreferrer"&gt;source&lt;/a&gt;&lt;/p&gt;&lt;/li&gt; &lt;li&gt;&lt;p&gt;&lt;strong&gt;&lt;code&gt;org.jetbrains.annotations.NotNull&lt;/code&gt;&lt;/strong&gt;&lt;br&gt; &lt;em&gt;Used by IntelliJ IDEA IDE for static analysis.&lt;/em&gt;&lt;br&gt; &lt;a href="https://www.jetbrains.com/help/idea/nullable-and-notnull-annotations.html" rel="noreferrer"&gt;documentation&lt;/a&gt;&lt;/p&gt;&lt;/li&gt; &lt;li&gt;&lt;p&gt;&lt;strong&gt;&lt;code&gt;lombok.NonNull&lt;/code&gt;&lt;/strong&gt;&lt;br&gt; &lt;em&gt;Used to control code generation in &lt;a href="https://projectlombok.org/" rel="noreferrer"&gt;Project Lombok&lt;/a&gt;.&lt;/em&gt;&lt;br&gt; &lt;em&gt;Placeholder annotation since there is no standard.&lt;/em&gt;&lt;br&gt; &lt;a href="https://github.com/rzwitserloot/lombok/blob/master/src/core/lombok/NonNull.java" rel="noreferrer"&gt;source&lt;/a&gt;,  &lt;a href="https://projectlombok.org/features/NonNull.html" rel="noreferrer"&gt;documentation&lt;/a&gt;&lt;/p&gt;&lt;/li&gt; &lt;li&gt;&lt;p&gt;&lt;strong&gt;&lt;code&gt;android.support.annotation.NonNull&lt;/code&gt;&lt;/strong&gt;&lt;br&gt; &lt;em&gt;Marker annotation available in Android, provided by support-annotations package&lt;/em&gt;&lt;br&gt; &lt;a href="https://developer.android.com/reference/android/support/annotation/NonNull.html" rel="noreferrer"&gt;documentation&lt;/a&gt;&lt;/p&gt;&lt;/li&gt; &lt;li&gt;&lt;p&gt;&lt;strong&gt;&lt;code&gt;org.eclipse.jdt.annotation.NonNull&lt;/code&gt;&lt;/strong&gt;&lt;br&gt; &lt;em&gt;Used by Eclipse for static code analysis&lt;/em&gt;&lt;br&gt; &lt;a href="http://help.eclipse.org/oxygen/topic/org.eclipse.jdt.doc.user/tasks/task-improve_code_quality.htm" rel="noreferrer"&gt;documentation&lt;/a&gt;&lt;/p&gt;&lt;/li&gt; &lt;/ul&gt; </t>
  </si>
  <si>
    <t>&lt;java&gt;&lt;nullpointerexception&gt;&lt;null&gt;&lt;annotations&gt;&lt;ide&gt;</t>
  </si>
  <si>
    <t xml:space="preserve">Im looking to make my code more readable as well as use tooling like IDE code inspection andor static code analysis FindBugs and Sonar to avoid NullPointerExceptions  Many of the tools seem incompatible with each others  annotation and listing all of them in my code would be terrible to read  Any suggestions of which one is the best  Here is the list of equivalent annotations Ive found    Created for runtime validation not static analysis documentation  Used by Findbugs static analysis and therefore Sonar now Sonarqube documentation  This might work with Findbugs too but JSR305 is inactive See also What is the status of JSR 305 source  Used by IntelliJ IDEA IDE for static analysis documentation  Used to control code generation in Project Lombok Placeholder annotation since there is no standard source  documentation  Marker annotation available in Android provided by supportannotations package documentation  Used by Eclipse for static code analysis documentation  </t>
  </si>
  <si>
    <t>['@NotNull', '@NonNull', '@Nonnull', 'javax.validation.constraints.NotNull', 'edu.umd.cs.findbugs.annotations.NonNull', 'javax.annotation.Nonnull', 'org.jetbrains.annotations.NotNull', 'lombok.NonNull', 'android.support.annotation.NonNull', 'org.eclipse.jdt.annotation.NonNull']</t>
  </si>
  <si>
    <t>Java: parse int value from a char</t>
  </si>
  <si>
    <t xml:space="preserve">&lt;p&gt;I just want to know if there's a better solution to parse a number from a character in a string (assuming that we know that the character at index n is a number).&lt;/p&gt;  &lt;pre&gt;&lt;code&gt;String element = "el5"; String s; s = ""+element.charAt(2); int x = Integer.parseInt(s);  //result: x = 5 &lt;/code&gt;&lt;/pre&gt;  &lt;p&gt;(useless to say that it's just an example)&lt;/p&gt; </t>
  </si>
  <si>
    <t>&lt;java&gt;&lt;parsing&gt;&lt;char&gt;&lt;int&gt;&lt;parseint&gt;</t>
  </si>
  <si>
    <t xml:space="preserve">I just want to know if theres a better solution to parse a number from a character in a string assuming that we know that the character at index n is a number    useless to say that its just an example </t>
  </si>
  <si>
    <t>['String element = "el5"; String s; s = ""+element.charAt(2); int x = Integer.parseInt(s); //result: x = 5 ']</t>
  </si>
  <si>
    <t>What is the meaning of Subject vs. User vs. Principal in a Security Context?</t>
  </si>
  <si>
    <t xml:space="preserve">&lt;p&gt;In the context of security frameworks, a few terms commonly occur &lt;strong&gt;subject&lt;/strong&gt;, &lt;strong&gt;user&lt;/strong&gt; and &lt;strong&gt;principal&lt;/strong&gt;, of which I have not been able to find a clear definition and the difference between them. &lt;/p&gt;  &lt;p&gt;So, what exactly do these terms mean, and why are these distinctions of &lt;strong&gt;subject&lt;/strong&gt; and &lt;strong&gt;principal&lt;/strong&gt; needed?&lt;/p&gt; </t>
  </si>
  <si>
    <t>&lt;java&gt;&lt;spring-security&gt;&lt;terminology&gt;&lt;security&gt;</t>
  </si>
  <si>
    <t xml:space="preserve">In the context of security frameworks a few terms commonly occur subject user and principal of which I have not been able to find a clear definition and the difference between them   So what exactly do these terms mean and why are these distinctions of subject and principal needed </t>
  </si>
  <si>
    <t>converting Java bitmap to byte array</t>
  </si>
  <si>
    <t xml:space="preserve">&lt;pre&gt;&lt;code&gt;  Bitmap bmp   = intent.getExtras().get("data");   int size     = bmp.getRowBytes() * bmp.getHeight();   ByteBuffer b = ByteBuffer.allocate(size);    bmp.copyPixelsToBuffer(b);    byte[] bytes = new byte[size];    try {      b.get(bytes, 0, bytes.length);   } catch (BufferUnderflowException e) {      // always happens   }   // do something with byte[] &lt;/code&gt;&lt;/pre&gt;  &lt;p&gt;When I look at the buffer after the call to &lt;code&gt;copyPixelsToBuffer&lt;/code&gt; the bytes are all 0... The bitmap returned from the camera is immutable... but that shouldn't matter since it's doing a copy. &lt;/p&gt;  &lt;p&gt;What could be wrong with this code?&lt;/p&gt; </t>
  </si>
  <si>
    <t>&lt;java&gt;&lt;android&gt;&lt;serialization&gt;&lt;bitmap&gt;&lt;bytebuffer&gt;</t>
  </si>
  <si>
    <t xml:space="preserve">  When I look at the buffer after the call to  the bytes are all 0 The bitmap returned from the camera is immutable but that shouldnt matter since its doing a copy   What could be wrong with this code </t>
  </si>
  <si>
    <t>[' Bitmap bmp = intent.getExtras().get("data"); int size = bmp.getRowBytes() * bmp.getHeight(); ByteBuffer b = ByteBuffer.allocate(size); bmp.copyPixelsToBuffer(b); byte[] bytes = new byte[size]; try { b.get(bytes, 0, bytes.length); } catch (BufferUnderflowException e) { // always happens } // do something with byte[] ', 'copyPixelsToBuffer']</t>
  </si>
  <si>
    <t>Shiro vs. SpringSecurity</t>
  </si>
  <si>
    <t xml:space="preserve">&lt;p&gt;I have currently evaluating Java based security frameworks, I am a Spring 3.0 user so it seemed that SpringSecurity would be the right Choice, but Spring security seems to suffer from excessive complexity, it certainly does not seem like it is making security easier to implement, Shiro seems to be much more coherent and easier to understand. I am looking for lists of pros and cons between these two frameworks.&lt;/p&gt; </t>
  </si>
  <si>
    <t>&lt;java&gt;&lt;spring&gt;&lt;spring-security&gt;&lt;shiro&gt;</t>
  </si>
  <si>
    <t xml:space="preserve">I have currently evaluating Java based security frameworks I am a Spring 30 user so it seemed that SpringSecurity would be the right Choice but Spring security seems to suffer from excessive complexity it certainly does not seem like it is making security easier to implement Shiro seems to be much more coherent and easier to understand I am looking for lists of pros and cons between these two frameworks </t>
  </si>
  <si>
    <t>Convert from java.util.date to JodaTime</t>
  </si>
  <si>
    <t xml:space="preserve">&lt;p&gt;I want to convert a &lt;code&gt;java.util.Date&lt;/code&gt; to &lt;code&gt;JodaTime&lt;/code&gt; so as to carry out subtractions between dates. Is there a good concise way to convert from &lt;code&gt;Date&lt;/code&gt; to &lt;code&gt;JodaTime&lt;/code&gt;?&lt;/p&gt; </t>
  </si>
  <si>
    <t>&lt;java&gt;&lt;datetime&gt;&lt;jodatime&gt;</t>
  </si>
  <si>
    <t xml:space="preserve">I want to convert a  to  so as to carry out subtractions between dates Is there a good concise way to convert from  to  </t>
  </si>
  <si>
    <t>['java.util.Date', 'JodaTime', 'Date', 'JodaTime']</t>
  </si>
  <si>
    <t>Use of final class in Java</t>
  </si>
  <si>
    <t xml:space="preserve">&lt;p&gt;I am reading a book about Java and it says that you can declare the whole class as &lt;code&gt;final&lt;/code&gt;. I cannot think of anything where I'd use this. &lt;/p&gt;  &lt;p&gt;I am just new to programming and I am wondering &lt;strong&gt;if programmers actually use this on their programs&lt;/strong&gt;. If they do, when do they use it so I can understand it better and know when to use it. &lt;/p&gt;  &lt;p&gt;If Java is object oriented, and you declare a class &lt;code&gt;final&lt;/code&gt;, doesn't it stop the idea of class having the characteristics of objects?&lt;/p&gt; </t>
  </si>
  <si>
    <t>&lt;java&gt;&lt;final&gt;</t>
  </si>
  <si>
    <t xml:space="preserve">I am reading a book about Java and it says that you can declare the whole class as  I cannot think of anything where Id use this   I am just new to programming and I am wondering if programmers actually use this on their programs If they do when do they use it so I can understand it better and know when to use it   If Java is object oriented and you declare a class  doesnt it stop the idea of class having the characteristics of objects </t>
  </si>
  <si>
    <t>['final', 'final']</t>
  </si>
  <si>
    <t>How can I clear or empty a StringBuilder?</t>
  </si>
  <si>
    <t xml:space="preserve">&lt;p&gt;I'm using a &lt;a href="http://download.oracle.com/javase/1.5.0/docs/api/java/lang/StringBuilder.html" rel="noreferrer"&gt;StringBuilder&lt;/a&gt; in a loop and every x iterations I want to empty it and start with an empty &lt;code&gt;StringBuilder&lt;/code&gt;, but I can't see any method similar to the .Net &lt;a href="http://msdn.microsoft.com/en-us/library/system.text.stringbuilder.clear.aspx" rel="noreferrer"&gt;StringBuilder.Clear&lt;/a&gt; in the docs, just the &lt;a href="http://download.oracle.com/javase/1.5.0/docs/api/java/lang/StringBuilder.html#delete%28int,%20int%29" rel="noreferrer"&gt;delete&lt;/a&gt; method which seems overly complicated.&lt;br&gt; So what is the best way to clean out a &lt;code&gt;StringBuilder&lt;/code&gt; in Java?&lt;/p&gt; </t>
  </si>
  <si>
    <t>&lt;java&gt;&lt;stringbuilder&gt;</t>
  </si>
  <si>
    <t xml:space="preserve">Im using a StringBuilder in a loop and every x iterations I want to empty it and start with an empty  but I cant see any method similar to the Net StringBuilderClear in the docs just the delete method which seems overly complicated So what is the best way to clean out a  in Java </t>
  </si>
  <si>
    <t>['StringBuilder', 'StringBuilder']</t>
  </si>
  <si>
    <t>What does the keyword "transient" mean in Java?</t>
  </si>
  <si>
    <t xml:space="preserve">&lt;p&gt;I saw somewhere&lt;/p&gt;  &lt;pre&gt; &lt;code&gt; transient private TrackDAO trackDAO; &lt;/code&gt; &lt;/pre&gt; </t>
  </si>
  <si>
    <t>&lt;java&gt;&lt;transient&gt;</t>
  </si>
  <si>
    <t xml:space="preserve">I saw somewhere     </t>
  </si>
  <si>
    <t>[' transient private TrackDAO trackDAO; ']</t>
  </si>
  <si>
    <t>Removing whitespace from strings in Java</t>
  </si>
  <si>
    <t xml:space="preserve">&lt;p&gt;I have a string like this: &lt;/p&gt;  &lt;pre&gt;&lt;code&gt;mysz = "name=john age=13 year=2001"; &lt;/code&gt;&lt;/pre&gt;  &lt;p&gt;I want to remove the whitespaces in the string. I tried &lt;code&gt;trim()&lt;/code&gt; but this removes only whitespaces before and after the whole string. I also tried &lt;code&gt;replaceAll("\\W", "")&lt;/code&gt; but then the &lt;code&gt;=&lt;/code&gt; also gets removed.&lt;/p&gt;  &lt;p&gt;How can I achieve a string with:&lt;/p&gt;  &lt;pre&gt;&lt;code&gt;mysz2 = "name=johnage=13year=2001" &lt;/code&gt;&lt;/pre&gt; </t>
  </si>
  <si>
    <t>&lt;java&gt;&lt;whitespace&gt;</t>
  </si>
  <si>
    <t xml:space="preserve">I have a string like this     I want to remove the whitespaces in the string I tried  but this removes only whitespaces before and after the whole string I also tried  but then the  also gets removed  How can I achieve a string with   </t>
  </si>
  <si>
    <t>['mysz = "name=john age=13 year=2001"; ', 'trim()', 'replaceAll("\\\\W", "")', '=', 'mysz2 = "name=johnage=13year=2001" ']</t>
  </si>
  <si>
    <t>How to convert a String to an int in Java?</t>
  </si>
  <si>
    <t xml:space="preserve">&lt;p&gt;How can I convert a &lt;code&gt;String&lt;/code&gt; to an &lt;code&gt;int&lt;/code&gt; in Java?&lt;/p&gt;  &lt;p&gt;My String contains only numbers and I want to return the number it represents.&lt;/p&gt;  &lt;p&gt;For example, given the string &lt;code&gt;"1234"&lt;/code&gt; the result should be the number &lt;code&gt;1234&lt;/code&gt;.&lt;/p&gt; </t>
  </si>
  <si>
    <t>&lt;java&gt;&lt;string&gt;&lt;int&gt;&lt;type-conversion&gt;</t>
  </si>
  <si>
    <t xml:space="preserve">How can I convert a  to an  in Java  My String contains only numbers and I want to return the number it represents  For example given the string  the result should be the number  </t>
  </si>
  <si>
    <t>['String', 'int', '"1234"', '1234']</t>
  </si>
  <si>
    <t>Joins are for lazy people?</t>
  </si>
  <si>
    <t xml:space="preserve">&lt;p&gt;I recently had a discussion with another developer who claimed to me that JOINs (SQL) are useless. This is technically true but he added that using joins is less efficient than making several requests and link tables in the code (C# or Java). &lt;/p&gt;  &lt;p&gt;For him joins are for lazy people that don't care about performance. Is this true? Should we avoid using joins?&lt;/p&gt; </t>
  </si>
  <si>
    <t>&lt;c#&gt;&lt;java&gt;&lt;sql&gt;&lt;join&gt;</t>
  </si>
  <si>
    <t xml:space="preserve">I recently had a discussion with another developer who claimed to me that JOINs SQL are useless This is technically true but he added that using joins is less efficient than making several requests and link tables in the code C or Java   For him joins are for lazy people that dont care about performance Is this true Should we avoid using joins </t>
  </si>
  <si>
    <t>ByteBuffer.allocate() vs. ByteBuffer.allocateDirect()</t>
  </si>
  <si>
    <t xml:space="preserve">&lt;p&gt;To &lt;code&gt;allocate()&lt;/code&gt; or to &lt;code&gt;allocateDirect()&lt;/code&gt;, that is the question.&lt;/p&gt;  &lt;p&gt;For some years now I've just stuck to the thought that since &lt;code&gt;DirectByteBuffer&lt;/code&gt;s are a direct memory mapping at OS level, that it would perform quicker with get/put calls than &lt;code&gt;HeapByteBuffer&lt;/code&gt;s. I never was really interested in finding out the exact details regarding the situation until now. I want to know which of the two types of &lt;code&gt;ByteBuffer&lt;/code&gt;s are faster and on what conditions.&lt;/p&gt; </t>
  </si>
  <si>
    <t>&lt;java&gt;&lt;performance&gt;&lt;nio&gt;&lt;bytebuffer&gt;</t>
  </si>
  <si>
    <t xml:space="preserve">To  or to  that is the question  For some years now Ive just stuck to the thought that since s are a direct memory mapping at OS level that it would perform quicker with getput calls than s I never was really interested in finding out the exact details regarding the situation until now I want to know which of the two types of s are faster and on what conditions </t>
  </si>
  <si>
    <t>['allocate()', 'allocateDirect()', 'DirectByteBuffer', 'HeapByteBuffer', 'ByteBuffer']</t>
  </si>
  <si>
    <t>How to read a large text file line by line using Java?</t>
  </si>
  <si>
    <t xml:space="preserve">&lt;p&gt;I need to read a large text file of around 5-6 GB line by line using Java.&lt;/p&gt;  &lt;p&gt;How can I do this quickly? &lt;/p&gt; </t>
  </si>
  <si>
    <t>&lt;java&gt;&lt;performance&gt;&lt;file-io&gt;&lt;io&gt;&lt;garbage-collection&gt;</t>
  </si>
  <si>
    <t xml:space="preserve">I need to read a large text file of around 56 GB line by line using Java  How can I do this quickly  </t>
  </si>
  <si>
    <t>How to remove all callback from a Handler?</t>
  </si>
  <si>
    <t xml:space="preserve">&lt;p&gt;I have a &lt;a href="http://developer.android.com/reference/android/os/Handler.html" rel="noreferrer"&gt;handler&lt;/a&gt; from my sub-Activity that was called by the main &lt;a href="http://developer.android.com/reference/android/app/Activity.html" rel="noreferrer"&gt;Activity&lt;/a&gt;. This handler is used by sub-classes to &lt;a href="http://developer.android.com/reference/android/os/Handler.html#postDelayed%28java.lang.Runnable,%20long%29" rel="noreferrer"&gt;postDelay&lt;/a&gt; some Runnables, and I can't manage them. Now, in onStop event, I need to remove them before finish the activity (somehow I called finish(), but it still call again and again). Is there anyway to remove all callbacks from a Handler?&lt;/p&gt; </t>
  </si>
  <si>
    <t>&lt;java&gt;&lt;android&gt;&lt;callback&gt;&lt;handler&gt;</t>
  </si>
  <si>
    <t xml:space="preserve">I have a handler from my subActivity that was called by the main Activity This handler is used by subclasses to postDelay some Runnables and I cant manage them Now in onStop event I need to remove them before finish the activity somehow I called finish but it still call again and again Is there anyway to remove all callbacks from a Handler </t>
  </si>
  <si>
    <t>Getting random numbers in Java</t>
  </si>
  <si>
    <t xml:space="preserve">&lt;blockquote&gt;   &lt;p&gt;&lt;strong&gt;Possible Duplicate:&lt;/strong&gt;&lt;br&gt;   &lt;a href="https://stackoverflow.com/questions/363681/java-generating-random-number-in-a-range"&gt;Java: generating random number in a range&lt;/a&gt;  &lt;/p&gt; &lt;/blockquote&gt;    &lt;p&gt;I would like to get a random value between 1 to 50 in Java.&lt;/p&gt;  &lt;p&gt;How may I do that with the help of &lt;code&gt;Math.random();&lt;/code&gt;?&lt;/p&gt;  &lt;p&gt;How do I bound the values that Math.random() returns?&lt;/p&gt; </t>
  </si>
  <si>
    <t>&lt;java&gt;&lt;random&gt;&lt;prng&gt;</t>
  </si>
  <si>
    <t xml:space="preserve">   Possible Duplicate   Java generating random number in a range       I would like to get a random value between 1 to 50 in Java  How may I do that with the help of   How do I bound the values that Mathrandom returns </t>
  </si>
  <si>
    <t>['Math.random();']</t>
  </si>
  <si>
    <t>scala vs java, performance and memory?</t>
  </si>
  <si>
    <t xml:space="preserve">&lt;p&gt;I am keen to look into Scala, and have one Basic question I cant seem to find an answer to: in general, is there a difference in performance and usage of memory between Scala and Java?&lt;/p&gt; </t>
  </si>
  <si>
    <t>&lt;java&gt;&lt;performance&gt;&lt;scala&gt;&lt;memory&gt;</t>
  </si>
  <si>
    <t xml:space="preserve">I am keen to look into Scala and have one Basic question I cant seem to find an answer to in general is there a difference in performance and usage of memory between Scala and Java </t>
  </si>
  <si>
    <t>IntelliJ inspection gives "Cannot resolve symbol" but still compiles code</t>
  </si>
  <si>
    <t xml:space="preserve">&lt;p&gt;Platform: IntelliJ Community Edition 10.0.3&lt;br&gt; SDK: jdk1.6.0_21&lt;br&gt; OS: Windows 7&lt;/p&gt;  &lt;p&gt;So I have a strange situation with IntelliJ that has me completely stumped.  I setup a Maven project and add log4j as a dependency in the pom.xml file.  The IDEA inspections run fine and my unit tests all compile and run.&lt;/p&gt;  &lt;p&gt;I then added hunnysoft's jmime library to my local maven repository using the mvn install:install-file as follows.&lt;/p&gt;  &lt;pre&gt;&lt;code&gt;mvn install:install-file -Dfile=jmime.jar -DgroupId=jmime \ -DartifactId=jmime -Dversion=3.1.1e -Dpackaging=jar &lt;/code&gt;&lt;/pre&gt;  &lt;p&gt;Maven installed the jar file just fine into my local repository.&lt;/p&gt;  &lt;p&gt;I then went into IntelliJ's Settings =&gt; Maven =&gt; Repository Services and Updated my local repository (so that IntelliJ would reindex the repository contents).&lt;/p&gt;  &lt;p&gt;Finally, I added the following dependency to my pom.xml file (just above the log4j dependency).&lt;/p&gt;  &lt;pre&gt;&lt;code&gt;&amp;lt;dependency&amp;gt;     &amp;lt;groupId&amp;gt;jmime&amp;lt;/groupId&amp;gt;     &amp;lt;artifactId&amp;gt;jmime&amp;lt;/artifactId&amp;gt;     &amp;lt;version&amp;gt;3.1.1e&amp;lt;/version&amp;gt; &amp;lt;/dependency&amp;gt; &lt;/code&gt;&lt;/pre&gt;  &lt;p&gt;I now create a new class as follows:&lt;/p&gt;  &lt;pre&gt;&lt;code&gt;package com.stackoverflow.question;  import org.apache.log4j.Logger; import com.hunnysoft.jmime.ByteString; import com.hunnysoft.jmime.Field; import com.hunnysoft.jmime.FieldBody;  public class StackOverflowQuestion {     public Field create(String name, String text) {         Logger.getLogger(getClass()).debug("create entered");         FieldBody body = new FieldBody();         body.setText(new ByteString(text));         Field field = new Field();         field.setFieldName(name);         field.setFieldBody(body);         return field;     } } &lt;/code&gt;&lt;/pre&gt;  &lt;p&gt;Now for the weirdness.  IntelliJ's intention mechanism picks up and recognizes the Logger import in the maven pom file just fine.  However, for all of the hunnysoft imports it reports: "Cannot resolve symbol 'ByteString/Field/FieldBody'", &lt;em&gt;BUT&lt;/em&gt; Build =&gt; Compile 'StackOverflowQuestion.java' compiles everything correctly and the unit test I created for this class runs fine (though the intentions mark the call to create() as a problem area too).&lt;/p&gt;  &lt;p&gt;So somewhere, somehow IntelliJ is ignoring the jmime.jar file for the intention subsystem.  I'm confused because the log4j dependency works fine and everything compiles and runs fine.  F12 ("Go To Declaration") works on the Logger import, but breaks on all the jmime imports.&lt;/p&gt;  &lt;p&gt;Oh, one other thing, if I go to the 'Packages' view in the "Projects" window the "com.hunnysoft.jmime" package appears and I can see ALL of the classes I imported in the code snippet above under "Libraries".  Removing the above dependency from the pom.xml file causes this package to disappear and the compilation breaks.&lt;/p&gt;  &lt;p&gt;It appears that the inspection's classpath is broken, but there does not seem to be a setting for this anywhere in the Settings =&gt; Intentions | Compiler areas (not that I expected any such settings, I believe the IDEA should already know the correct classpath based on the pom file and JDK).&lt;/p&gt;  &lt;p&gt;As a final experiment I created a brand new standard J2SE application project (without using maven) and added the jmime.jar file directly to the project as one of its libraries.  I run into exactly the same problems as described above in this new project.&lt;/p&gt;  &lt;p&gt;Here is the MANIFEST.MF from the jmime jar file.&lt;/p&gt;  &lt;pre&gt;&lt;code&gt;Manifest-Version: 1.0 Ant-Version: Apache Ant 1.5.4 Created-By: 10.0-b23 (Sun Microsystems Inc.)  Name: com/hunnysoft/jmime/ Sealed: true Specification-Title: Hunny JMIME Specification-Version: 3.1.1 Specification-Vendor: Hunny Software, Inc. Implementation-Title: com.hunnysoft.jmime Implementation-Version: 3.1.1E Implementation-Vendor: Hunny Software, Inc. &lt;/code&gt;&lt;/pre&gt;  &lt;p&gt;I don't see anything unusual in this jar file.&lt;/p&gt;  &lt;p&gt;My best guess is that perhaps the problem might be a missing dependency issue.  But AFAIK jmime is supposed to be self contained (JarAnalyzer doesn't come up with anything, but I'm not sure it would if a dependency jar is missing).&lt;/p&gt;  &lt;p&gt;So, anyone have any IDEAs?&lt;/p&gt; </t>
  </si>
  <si>
    <t>&lt;java&gt;&lt;maven&gt;&lt;intellij-idea&gt;</t>
  </si>
  <si>
    <t xml:space="preserve">Platform IntelliJ Community Edition 1003 SDK jdk16021 OS Windows 7  So I have a strange situation with IntelliJ that has me completely stumped  I setup a Maven project and add log4j as a dependency in the pomxml file  The IDEA inspections run fine and my unit tests all compile and run  I then added hunnysofts jmime library to my local maven repository using the mvn installinstallfile as follows    Maven installed the jar file just fine into my local repository  I then went into IntelliJs Settings = Maven = Repository Services and Updated my local repository so that IntelliJ would reindex the repository contents  Finally I added the following dependency to my pomxml file just above the log4j dependency    I now create a new class as follows    Now for the weirdness  IntelliJs intention mechanism picks up and recognizes the Logger import in the maven pom file just fine  However for all of the hunnysoft imports it reports Cannot resolve symbol ByteStringFieldFieldBody BUT Build = Compile StackOverflowQuestionjava compiles everything correctly and the unit test I created for this class runs fine though the intentions mark the call to create as a problem area too  So somewhere somehow IntelliJ is ignoring the jmimejar file for the intention subsystem  Im confused because the log4j dependency works fine and everything compiles and runs fine  F12 Go To Declaration works on the Logger import but breaks on all the jmime imports  Oh one other thing if I go to the Packages view in the Projects window the comhunnysoftjmime package appears and I can see ALL of the classes I imported in the code snippet above under Libraries  Removing the above dependency from the pomxml file causes this package to disappear and the compilation breaks  It appears that the inspections classpath is broken but there does not seem to be a setting for this anywhere in the Settings = Intentions | Compiler areas not that I expected any such settings I believe the IDEA should already know the correct classpath based on the pom file and JDK  As a final experiment I created a brand new standard J2SE application project without using maven and added the jmimejar file directly to the project as one of its libraries  I run into exactly the same problems as described above in this new project  Here is the MANIFESTMF from the jmime jar file    I dont see anything unusual in this jar file  My best guess is that perhaps the problem might be a missing dependency issue  But AFAIK jmime is supposed to be self contained JarAnalyzer doesnt come up with anything but Im not sure it would if a dependency jar is missing  So anyone have any IDEAs </t>
  </si>
  <si>
    <t>['mvn install:install-file -Dfile=jmime.jar -DgroupId=jmime \\ -DartifactId=jmime -Dversion=3.1.1e -Dpackaging=jar ', '&lt;dependency&gt; &lt;groupId&gt;jmime&lt;/groupId&gt; &lt;artifactId&gt;jmime&lt;/artifactId&gt; &lt;version&gt;3.1.1e&lt;/version&gt; &lt;/dependency&gt; ', 'package com.stackoverflow.question; import org.apache.log4j.Logger; import com.hunnysoft.jmime.ByteString; import com.hunnysoft.jmime.Field; import com.hunnysoft.jmime.FieldBody; public class StackOverflowQuestion { public Field create(String name, String text) { Logger.getLogger(getClass()).debug("create entered"); FieldBody body = new FieldBody(); body.setText(new ByteString(text)); Field field = new Field(); field.setFieldName(name); field.setFieldBody(body); return field; } } ', 'Manifest-Version: 1.0 Ant-Version: Apache Ant 1.5.4 Created-By: 10.0-b23 (Sun Microsystems Inc.) Name: com/hunnysoft/jmime/ Sealed: true Specification-Title: Hunny JMIME Specification-Version: 3.1.1 Specification-Vendor: Hunny Software, Inc. Implementation-Title: com.hunnysoft.jmime Implementation-Version: 3.1.1E Implementation-Vendor: Hunny Software, Inc. ']</t>
  </si>
  <si>
    <t>Good examples using java.util.logging</t>
  </si>
  <si>
    <t xml:space="preserve">&lt;p&gt;I want to use logs in my program. I heard about &lt;a href="https://docs.oracle.com/javase/8/docs/api/java/util/logging/package-summary.html" rel="noreferrer"&gt;java.util.logging&lt;/a&gt;, but I don't know how to begin.&lt;/p&gt;  &lt;p&gt;Are there any examples of what can I do with logging? How would I use logging in my own program?&lt;/p&gt; </t>
  </si>
  <si>
    <t>&lt;java&gt;&lt;logging&gt;&lt;java.util.logging&gt;</t>
  </si>
  <si>
    <t xml:space="preserve">I want to use logs in my program I heard about javautillogging but I dont know how to begin  Are there any examples of what can I do with logging How would I use logging in my own program </t>
  </si>
  <si>
    <t>File.separator or File.pathSeparator</t>
  </si>
  <si>
    <t xml:space="preserve">&lt;p&gt;In the &lt;code&gt;File&lt;/code&gt; class there are two strings, &lt;a href="http://docs.oracle.com/javase/8/docs/api/java/io/File.html#separator" rel="noreferrer"&gt;&lt;code&gt;separator&lt;/code&gt;&lt;/a&gt; and &lt;a href="http://docs.oracle.com/javase/8/docs/api/java/io/File.html#pathSeparator" rel="noreferrer"&gt;&lt;code&gt;pathSeparator&lt;/code&gt;&lt;/a&gt;.&lt;/p&gt;  &lt;p&gt;What's the difference? When should I use one over the other?&lt;/p&gt; </t>
  </si>
  <si>
    <t>&lt;java&gt;&lt;file&gt;&lt;path-separator&gt;</t>
  </si>
  <si>
    <t xml:space="preserve">In the  class there are two strings  and   Whats the difference When should I use one over the other </t>
  </si>
  <si>
    <t>['File', 'separator', 'pathSeparator']</t>
  </si>
  <si>
    <t>How can I generate random number in specific range in Android?</t>
  </si>
  <si>
    <t xml:space="preserve">&lt;blockquote&gt;   &lt;p&gt;&lt;strong&gt;Possible Duplicate:&lt;/strong&gt;&lt;br&gt;   &lt;a href="https://stackoverflow.com/questions/363681/java-generating-random-number-in-a-range"&gt;Java: generating random number in a range&lt;/a&gt;  &lt;/p&gt; &lt;/blockquote&gt;    &lt;p&gt;I want to generate random number in a specific range. (Ex. Range Between 65 to 80)&lt;/p&gt;  &lt;p&gt;I try as per below code, but it is not very use full. It also returns the value greater then max. value(greater then 80). &lt;/p&gt;  &lt;pre&gt;&lt;code&gt;Random r = new Random(); int i1 = (r.nextInt(80) + 65); &lt;/code&gt;&lt;/pre&gt;  &lt;p&gt;How can I generate random number in between range?&lt;/p&gt; </t>
  </si>
  <si>
    <t>&lt;java&gt;&lt;android&gt;</t>
  </si>
  <si>
    <t xml:space="preserve">   Possible Duplicate   Java generating random number in a range       I want to generate random number in a specific range Ex Range Between 65 to 80  I try as per below code but it is not very use full It also returns the value greater then max valuegreater then 80     How can I generate random number in between range </t>
  </si>
  <si>
    <t>['Random r = new Random(); int i1 = (r.nextInt(80) + 65); ']</t>
  </si>
  <si>
    <t>Generate UML Class Diagram from Java Project</t>
  </si>
  <si>
    <t xml:space="preserve">&lt;p&gt;Is there a good tool that can help to reverse engineer Java classes to UML that will show an overview of how my classes are related to each other? It doesn't need to decompile from JAR file because I have the sources. I know there are quite a few out there but most of those can only generate individual class. I hope there is a tool that can generate class diagram that shows an overview of how all my current classes and packages work together, so that I can analyse my current architecture design. Of course, analysing is one thing. The other is for documentation purposes. &lt;/p&gt;  &lt;p&gt;I know of a few so far. But they cannot do an overview class diagram. Here's a list of Java UML tool that I have tried and is capable of doing reverse engineer but cannot do an overview class diagram of my whole project:&lt;/p&gt;  &lt;ul&gt; &lt;li&gt;StarUML (Really good Opensource UML tool but cannot generate not overview class diagram)&lt;/li&gt; &lt;li&gt;ArgoUML (It is slow and sluggish and it keeps crashing)&lt;/li&gt; &lt;li&gt;UModel (This is a commerical software. I used before some time ago but found it difficult to use)&lt;/li&gt; &lt;li&gt;MS Visio (It doesn't support Java UML reverse engineer. Only for VB)&lt;/li&gt; &lt;/ul&gt;  &lt;p&gt;Are there any other recommendations to add to this list? And hopefully, can generate an overview Java class diagram. I am using Eclipse, by the way.&lt;/p&gt; </t>
  </si>
  <si>
    <t>&lt;java&gt;&lt;uml&gt;&lt;reverse-engineering&gt;&lt;class-diagram&gt;</t>
  </si>
  <si>
    <t xml:space="preserve">Is there a good tool that can help to reverse engineer Java classes to UML that will show an overview of how my classes are related to each other It doesnt need to decompile from JAR file because I have the sources I know there are quite a few out there but most of those can only generate individual class I hope there is a tool that can generate class diagram that shows an overview of how all my current classes and packages work together so that I can analyse my current architecture design Of course analysing is one thing The other is for documentation purposes   I know of a few so far But they cannot do an overview class diagram Heres a list of Java UML tool that I have tried and is capable of doing reverse engineer but cannot do an overview class diagram of my whole project   StarUML Really good Opensource UML tool but cannot generate not overview class diagram ArgoUML It is slow and sluggish and it keeps crashing UModel This is a commerical software I used before some time ago but found it difficult to use MS Visio It doesnt support Java UML reverse engineer Only for VB   Are there any other recommendations to add to this list And hopefully can generate an overview Java class diagram I am using Eclipse by the way </t>
  </si>
  <si>
    <t>slf4j: how to log formatted message, object array, exception</t>
  </si>
  <si>
    <t xml:space="preserve">&lt;p&gt;What is the correct approach to log both a populated message and a stack trace of the exception?&lt;/p&gt;  &lt;pre&gt;&lt;code&gt;logger.error(     "\ncontext info one two three: {} {} {}\n",     new Object[] {"1", "2", "3"},     new Exception("something went wrong")); &lt;/code&gt;&lt;/pre&gt;  &lt;p&gt;I'd like to produce an output similar to this:&lt;/p&gt;  &lt;pre&gt;&lt;code&gt;context info one two three: 1 2 3 java.lang.Exception: something went wrong stacktrace 0 stacktrace 1 stacktrace ... &lt;/code&gt;&lt;/pre&gt;  &lt;p&gt;slf4j version 1.6.1&lt;/p&gt; </t>
  </si>
  <si>
    <t>&lt;java&gt;&lt;exception&gt;&lt;logging&gt;&lt;slf4j&gt;</t>
  </si>
  <si>
    <t xml:space="preserve">What is the correct approach to log both a populated message and a stack trace of the exception    Id like to produce an output similar to this    slf4j version 161 </t>
  </si>
  <si>
    <t>['logger.error( "\\ncontext info one two three: {} {} {}\\n", new Object[] {"1", "2", "3"}, new Exception("something went wrong")); ', 'context info one two three: 1 2 3 java.lang.Exception: something went wrong stacktrace 0 stacktrace 1 stacktrace ... ']</t>
  </si>
  <si>
    <t>Creating a memory leak with Java</t>
  </si>
  <si>
    <t xml:space="preserve">&lt;p&gt;I just had an interview, and I was asked to create a memory leak with Java. Needless to say I felt pretty dumb having no clue on how to even start creating one.&lt;/p&gt;  &lt;p&gt;What would an example be?&lt;/p&gt; </t>
  </si>
  <si>
    <t>&lt;java&gt;&lt;memory&gt;&lt;memory-leaks&gt;</t>
  </si>
  <si>
    <t xml:space="preserve">I just had an interview and I was asked to create a memory leak with Java Needless to say I felt pretty dumb having no clue on how to even start creating one  What would an example be </t>
  </si>
  <si>
    <t>How to catch an Exception from a thread</t>
  </si>
  <si>
    <t xml:space="preserve">&lt;p&gt;I have Java main class, in the class, I start a new thread, in the main, it waits until the thread dies. At some moment, I throw a runtime exception from the thread, but I can't catch the exception thrown from the thread in the main class. &lt;/p&gt;  &lt;p&gt;Here is the code:&lt;/p&gt;  &lt;pre&gt;&lt;code&gt;public class Test extends Thread {   public static void main(String[] args) throws InterruptedException   {     Test t = new Test();      try     {       t.start();       t.join();     }     catch(RuntimeException e)     {       System.out.println("** RuntimeException from main");     }      System.out.println("Main stoped");   }    @Override   public void run()   {     try     {       while(true)       {         System.out.println("** Started");          sleep(2000);          throw new RuntimeException("exception from thread");       }     }     catch (RuntimeException e)     {       System.out.println("** RuntimeException from thread");        throw e;     }      catch (InterruptedException e)     {      }   } } &lt;/code&gt;&lt;/pre&gt;  &lt;p&gt;Anybody knows why?&lt;/p&gt; </t>
  </si>
  <si>
    <t xml:space="preserve">I have Java main class in the class I start a new thread in the main it waits until the thread dies At some moment I throw a runtime exception from the thread but I cant catch the exception thrown from the thread in the main class   Here is the code    Anybody knows why </t>
  </si>
  <si>
    <t>['public class Test extends Thread { public static void main(String[] args) throws InterruptedException { Test t = new Test(); try { t.start(); t.join(); } catch(RuntimeException e) { System.out.println("** RuntimeException from main"); } System.out.println("Main stoped"); } @Override public void run() { try { while(true) { System.out.println("** Started"); sleep(2000); throw new RuntimeException("exception from thread"); } } catch (RuntimeException e) { System.out.println("** RuntimeException from thread"); throw e; } catch (InterruptedException e) { } } } ']</t>
  </si>
  <si>
    <t>What's invokedynamic and how do I use it?</t>
  </si>
  <si>
    <t xml:space="preserve">&lt;p&gt;I keep hearing about all the new cool features that are being added to the JVM and one of those cool features is invokedynamic. I would like to know what it is and how does it make reflective programming in Java easier or better?&lt;/p&gt; </t>
  </si>
  <si>
    <t>&lt;java&gt;&lt;reflection&gt;&lt;invokedynamic&gt;</t>
  </si>
  <si>
    <t xml:space="preserve">I keep hearing about all the new cool features that are being added to the JVM and one of those cool features is invokedynamic I would like to know what it is and how does it make reflective programming in Java easier or better </t>
  </si>
  <si>
    <t>Error - trustAnchors parameter must be non-empty</t>
  </si>
  <si>
    <t xml:space="preserve">&lt;p&gt;I'm trying to configure my e-mail on Jenkins/Hudson and I constantly receive the error&lt;/p&gt;  &lt;pre&gt;&lt;code&gt;java.security.InvalidAlgorithmParameterException: the trustAnchors parameter must be     non-empty &lt;/code&gt;&lt;/pre&gt;  &lt;p&gt;I've seen a good amount of information online about the error, but have not gotten any to work.  I'm using Sun's JDK on fedora linux (not openJDK).  &lt;/p&gt;  &lt;p&gt;Here are a few things I've tried.  I tried following the advice from this &lt;a href="https://stackoverflow.com/questions/4764611/java-security-invalidalgorithmparameterexception-the-trustanchors-parameter-must"&gt;post&lt;/a&gt; but it copying the cacerts from windows over to my Fedora box hosting Jenkins didn't work.  I tried following this &lt;a href="http://g4j.sourceforge.net/faq.html" rel="noreferrer"&gt;guide&lt;/a&gt; as I'm trying to configure gmail as my SMTP server but it didn't work either.  I also tried to download and move those cacert files manually and move them over to my java folder using a variation of the commands on this &lt;a href="http://www.krzywanski.net/archives/546" rel="noreferrer"&gt;guide&lt;/a&gt;.&lt;/p&gt;  &lt;p&gt;I open to any suggestions as I'm currently stuck right now.  I have gotten it to work from a Windows Hudson server but I am struggling on Linux.&lt;/p&gt; </t>
  </si>
  <si>
    <t>&lt;java&gt;&lt;hudson&gt;&lt;javamail&gt;&lt;jenkins&gt;</t>
  </si>
  <si>
    <t xml:space="preserve">Im trying to configure my email on JenkinsHudson and I constantly receive the error    Ive seen a good amount of information online about the error but have not gotten any to work  Im using Suns JDK on fedora linux not openJDK    Here are a few things Ive tried  I tried following the advice from this post but it copying the cacerts from windows over to my Fedora box hosting Jenkins didnt work  I tried following this guide as Im trying to configure gmail as my SMTP server but it didnt work either  I also tried to download and move those cacert files manually and move them over to my java folder using a variation of the commands on this guide  I open to any suggestions as Im currently stuck right now  I have gotten it to work from a Windows Hudson server but I am struggling on Linux </t>
  </si>
  <si>
    <t>['java.security.InvalidAlgorithmParameterException: the trustAnchors parameter must be non-empty ']</t>
  </si>
  <si>
    <t>What's the difference between @Component, @Repository &amp; @Service annotations in Spring?</t>
  </si>
  <si>
    <t xml:space="preserve">&lt;p&gt;Can &lt;code&gt;@Component&lt;/code&gt;, &lt;code&gt;@Repository&lt;/code&gt; and &lt;code&gt;@Service&lt;/code&gt; annotations be used interchangeably in Spring or do they provide any particular functionality besides acting as a notation device?&lt;/p&gt;  &lt;p&gt;In other words, if I have a Service class and I change the annotation from &lt;code&gt;@Service&lt;/code&gt; to &lt;code&gt;@Component&lt;/code&gt;, will it still behave the same way? &lt;/p&gt;  &lt;p&gt;Or does the annotation also influence the behavior and functionality of the class?&lt;/p&gt; </t>
  </si>
  <si>
    <t>&lt;java&gt;&lt;spring&gt;&lt;spring-mvc&gt;&lt;annotations&gt;</t>
  </si>
  <si>
    <t xml:space="preserve">Can   and  annotations be used interchangeably in Spring or do they provide any particular functionality besides acting as a notation device  In other words if I have a Service class and I change the annotation from  to  will it still behave the same way   Or does the annotation also influence the behavior and functionality of the class </t>
  </si>
  <si>
    <t>['@Component', '@Repository', '@Service', '@Service', '@Component']</t>
  </si>
  <si>
    <t>Why there is no ConcurrentHashSet against ConcurrentHashMap</t>
  </si>
  <si>
    <t xml:space="preserve">&lt;p&gt;HashSet is based on HashMap.&lt;/p&gt;  &lt;p&gt;If we look at &lt;code&gt;HashSet&amp;lt;E&amp;gt;&lt;/code&gt; implementation, everything is been managed under &lt;code&gt;HashMap&amp;lt;E,Object&amp;gt;&lt;/code&gt;.&lt;/p&gt;  &lt;p&gt;&lt;code&gt;&amp;lt;E&amp;gt;&lt;/code&gt; is used as a key of &lt;code&gt;HashMap&lt;/code&gt;.&lt;/p&gt;  &lt;p&gt;And we know that &lt;code&gt;HashMap&lt;/code&gt; is not thread safe. That is why we have &lt;code&gt;ConcurrentHashMap&lt;/code&gt; in Java.&lt;/p&gt;  &lt;p&gt;Based on this, I am confused that &lt;strong&gt;why we don't have a ConcurrentHashSet which should be based on the &lt;code&gt;ConcurrentHashMap&lt;/code&gt;?&lt;/strong&gt;&lt;/p&gt;  &lt;p&gt;Is there anything else that I am missing? I need to use &lt;code&gt;Set&lt;/code&gt; in a multi-threaded environment.&lt;/p&gt;  &lt;p&gt;Also, If I want to create my own &lt;code&gt;ConcurrentHashSet&lt;/code&gt; can I achieve it by just replacing the &lt;code&gt;HashMap&lt;/code&gt; to &lt;code&gt;ConcurrentHashMap&lt;/code&gt; and leaving the rest as is?&lt;/p&gt; </t>
  </si>
  <si>
    <t>&lt;java&gt;&lt;collections&gt;&lt;concurrency&gt;&lt;hashmap&gt;&lt;hashset&gt;</t>
  </si>
  <si>
    <t xml:space="preserve">HashSet is based on HashMap  If we look at  implementation everything is been managed under    is used as a key of   And we know that  is not thread safe That is why we have  in Java  Based on this I am confused that why we dont have a ConcurrentHashSet which should be based on the   Is there anything else that I am missing I need to use  in a multithreaded environment  Also If I want to create my own  can I achieve it by just replacing the  to  and leaving the rest as is </t>
  </si>
  <si>
    <t>['HashSet&lt;E&gt;', 'HashMap&lt;E,Object&gt;', '&lt;E&gt;', 'HashMap', 'HashMap', 'ConcurrentHashMap', 'ConcurrentHashMap', 'Set', 'ConcurrentHashSet', 'HashMap', 'ConcurrentHashMap']</t>
  </si>
  <si>
    <t>Why are static variables considered evil?</t>
  </si>
  <si>
    <t xml:space="preserve">&lt;p&gt;I am a Java programmer who is new to the corporate world. Recently I've developed an application using &lt;a href="http://en.wikipedia.org/wiki/Groovy_%28programming_language%29" rel="nofollow noreferrer"&gt;Groovy&lt;/a&gt; and Java. All through the code I wrote used quite a good number of statics. I was asked by the senior technical lot to cut down on the number of statics used. I've googled about the same, and I find that many programmers are fairly against using static variables.&lt;/p&gt;  &lt;p&gt;I find static variables more convenient to use. And I presume that they are efficient too (please correct me if I am wrong), because if I had to make 10,000 calls to a function within a class, I would be glad to make the method static and use a straightforward &lt;code&gt;Class.methodCall()&lt;/code&gt; on it instead of cluttering the memory with 10,000 instances of the class, right?&lt;/p&gt;  &lt;p&gt;Moreover statics reduce the inter-dependencies on the other parts of the code. They can act as perfect state holders. Adding to this I find that statics are widely implemented in some languages like &lt;a href="https://en.wikipedia.org/wiki/Smalltalk" rel="nofollow noreferrer"&gt;Smalltalk&lt;/a&gt; and &lt;a href="http://en.wikipedia.org/wiki/Scala_%28programming_language%29" rel="nofollow noreferrer"&gt;Scala&lt;/a&gt;. So why is this oppression for statics prevalent among programmers (especially in the world of Java)?&lt;/p&gt;  &lt;p&gt;PS: please do correct me if my assumptions about statics are wrong.&lt;/p&gt; </t>
  </si>
  <si>
    <t xml:space="preserve">I am a Java programmer who is new to the corporate world Recently Ive developed an application using Groovy and Java All through the code I wrote used quite a good number of statics I was asked by the senior technical lot to cut down on the number of statics used Ive googled about the same and I find that many programmers are fairly against using static variables  I find static variables more convenient to use And I presume that they are efficient too please correct me if I am wrong because if I had to make 10000 calls to a function within a class I would be glad to make the method static and use a straightforward  on it instead of cluttering the memory with 10000 instances of the class right  Moreover statics reduce the interdependencies on the other parts of the code They can act as perfect state holders Adding to this I find that statics are widely implemented in some languages like Smalltalk and Scala So why is this oppression for statics prevalent among programmers especially in the world of Java  PS please do correct me if my assumptions about statics are wrong </t>
  </si>
  <si>
    <t>['Class.methodCall()']</t>
  </si>
  <si>
    <t>How to specify the default error page in web.xml?</t>
  </si>
  <si>
    <t xml:space="preserve">&lt;p&gt;I am using &lt;code&gt;&amp;lt;error-page&amp;gt;&lt;/code&gt; element in &lt;em&gt;web.xml&lt;/em&gt; to specify the friendly error page when user encounters a certain error such as error with code of 404: &lt;/p&gt;  &lt;pre&gt;&lt;code&gt;&amp;lt;error-page&amp;gt;         &amp;lt;error-code&amp;gt;404&amp;lt;/error-code&amp;gt;         &amp;lt;location&amp;gt;/Error404.html&amp;lt;/location&amp;gt; &amp;lt;/error-page&amp;gt; &lt;/code&gt;&lt;/pre&gt;  &lt;p&gt;However, I want that if the user does not meet any error code specified in &lt;code&gt;&amp;lt;error-page&amp;gt;&lt;/code&gt;, he or she should see a default error page. How can I do that using the  element in the &lt;em&gt;web.xml&lt;/em&gt;?&lt;/p&gt; </t>
  </si>
  <si>
    <t>&lt;java&gt;&lt;servlets&gt;&lt;tomcat6&gt;&lt;web.xml&gt;&lt;custom-error-pages&gt;</t>
  </si>
  <si>
    <t xml:space="preserve">I am using  element in webxml to specify the friendly error page when user encounters a certain error such as error with code of 404     However I want that if the user does not meet any error code specified in  he or she should see a default error page How can I do that using the  element in the webxml </t>
  </si>
  <si>
    <t>['&lt;error-page&gt;', '&lt;error-page&gt; &lt;error-code&gt;404&lt;/error-code&gt; &lt;location&gt;/Error404.html&lt;/location&gt; &lt;/error-page&gt; ', '&lt;error-page&gt;']</t>
  </si>
  <si>
    <t>Why do we usually use `||` not `|`, what is the difference?</t>
  </si>
  <si>
    <t xml:space="preserve">&lt;p&gt;I'm just wondering why we usually use logical OR &lt;code&gt;||&lt;/code&gt; between two booleans not bitwise OR &lt;code&gt;|&lt;/code&gt;, though they are both working well.&lt;/p&gt;  &lt;p&gt;I mean, look at the following:&lt;/p&gt;  &lt;pre&gt;&lt;code&gt;if(true  | true)  // pass if(true  | false) // pass if(false | true)  // pass if(false | false) // no pass &lt;/code&gt;&lt;/pre&gt;    &lt;pre&gt;&lt;code&gt;if(true  || true)  // pass if(true  || false) // pass if(false || true)  // pass if(false || false) // no pass &lt;/code&gt;&lt;/pre&gt;  &lt;p&gt;Can we use &lt;code&gt;|&lt;/code&gt; instead of &lt;code&gt;||&lt;/code&gt;? Same thing with &lt;code&gt;&amp;amp;&lt;/code&gt; and &lt;code&gt;&amp;amp;&amp;amp;&lt;/code&gt;.&lt;/p&gt; </t>
  </si>
  <si>
    <t>&lt;java&gt;&lt;bitwise-operators&gt;</t>
  </si>
  <si>
    <t xml:space="preserve">Im just wondering why we usually use logical OR  between two booleans not bitwise OR  though they are both working well  I mean look at the following        Can we use  instead of  Same thing with  and  </t>
  </si>
  <si>
    <t>['||', '|', 'if(true | true) // pass if(true | false) // pass if(false | true) // pass if(false | false) // no pass ', 'if(true || true) // pass if(true || false) // pass if(false || true) // pass if(false || false) // no pass ', '|', '||', '&amp;', '&amp;&amp;']</t>
  </si>
  <si>
    <t>What is the difference between @Inject and @Autowired in Spring Framework? Which one to use under what condition?</t>
  </si>
  <si>
    <t xml:space="preserve">&lt;p&gt;I am going through some blogs on SpringSource and in one of the blog author is using &lt;code&gt;@Inject&lt;/code&gt; and I suppose he can also use &lt;code&gt;@Autowired&lt;/code&gt;&lt;/p&gt;  &lt;p&gt;Here is the piece of code:&lt;/p&gt;  &lt;p&gt;&lt;code&gt;@Inject private CustomerOrderService customerOrderService;&lt;/code&gt;&lt;/p&gt;  &lt;p&gt;I am not sure about the difference between &lt;code&gt;@Inject&lt;/code&gt; and &lt;code&gt;@Autowired&lt;/code&gt; and would appreciate if someone can explain the difference and which one to use under what situation?&lt;/p&gt; </t>
  </si>
  <si>
    <t>&lt;java&gt;&lt;spring&gt;&lt;annotations&gt;&lt;autowired&gt;&lt;inject&gt;</t>
  </si>
  <si>
    <t xml:space="preserve">I am going through some blogs on SpringSource and in one of the blog author is using  and I suppose he can also use   Here is the piece of code    I am not sure about the difference between  and  and would appreciate if someone can explain the difference and which one to use under what situation </t>
  </si>
  <si>
    <t>['@Inject', '@Autowired', '@Inject private CustomerOrderService customerOrderService;', '@Inject', '@Autowired']</t>
  </si>
  <si>
    <t>Size-limited queue that holds last N elements in Java</t>
  </si>
  <si>
    <t xml:space="preserve">&lt;p&gt;A very simple &amp;amp; quick question on Java libraries: is there a ready-made class that implements a &lt;code&gt;Queue&lt;/code&gt; with a fixed maximum size - i.e. it always allows addition of elements, but it will silently remove head elements to accomodate space for newly added elements.&lt;/p&gt;  &lt;p&gt;Of course, it's trivial to implement it manually:&lt;/p&gt;  &lt;pre&gt;&lt;code&gt;import java.util.LinkedList;  public class LimitedQueue&amp;lt;E&amp;gt; extends LinkedList&amp;lt;E&amp;gt; {     private int limit;      public LimitedQueue(int limit) {         this.limit = limit;     }      @Override     public boolean add(E o) {         super.add(o);         while (size() &amp;gt; limit) { super.remove(); }         return true;     } } &lt;/code&gt;&lt;/pre&gt;  &lt;p&gt;As far as I see, there's no standard implementation in Java stdlibs, but may be there's one in Apache Commons or something like that?&lt;/p&gt; </t>
  </si>
  <si>
    <t>&lt;collections&gt;&lt;queue&gt;&lt;java&gt;</t>
  </si>
  <si>
    <t xml:space="preserve">A very simple amp quick question on Java libraries is there a readymade class that implements a  with a fixed maximum size  ie it always allows addition of elements but it will silently remove head elements to accomodate space for newly added elements  Of course its trivial to implement it manually    As far as I see theres no standard implementation in Java stdlibs but may be theres one in Apache Commons or something like that </t>
  </si>
  <si>
    <t>['Queue', 'import java.util.LinkedList; public class LimitedQueue&lt;E&gt; extends LinkedList&lt;E&gt; { private int limit; public LimitedQueue(int limit) { this.limit = limit; } @Override public boolean add(E o) { super.add(o); while (size() &gt; limit) { super.remove(); } return true; } } ']</t>
  </si>
  <si>
    <t>Why does sun.misc.Unsafe exist, and how can it be used in the real world?</t>
  </si>
  <si>
    <t xml:space="preserve">&lt;p&gt;I came across the sun.misc.Unsafe package the other day and was amazed at what it could do.&lt;/p&gt;  &lt;p&gt;Of course, the class is undocumented, but I was wondering if there was ever a good reason to use it. What scenarios might arise where you would need to use it? How might it be used in a real-world scenario?&lt;/p&gt;  &lt;p&gt;Furthermore, if you &lt;em&gt;do&lt;/em&gt; need it, does that not indicate that something is probably wrong with your design?&lt;/p&gt;  &lt;p&gt;Why does Java even include this class?&lt;/p&gt; </t>
  </si>
  <si>
    <t>&lt;java&gt;&lt;unsafe&gt;</t>
  </si>
  <si>
    <t xml:space="preserve">I came across the sunmiscUnsafe package the other day and was amazed at what it could do  Of course the class is undocumented but I was wondering if there was ever a good reason to use it What scenarios might arise where you would need to use it How might it be used in a realworld scenario  Furthermore if you do need it does that not indicate that something is probably wrong with your design  Why does Java even include this class </t>
  </si>
  <si>
    <t>Proper usage of Java -D command-line parameters</t>
  </si>
  <si>
    <t xml:space="preserve">&lt;p&gt;When passing a -D parameter in Java, what is the proper way of writing the command-line and then accessing it from code? &lt;/p&gt;  &lt;p&gt;For example, I have tried writing something like this...&lt;/p&gt;  &lt;pre&gt;&lt;code&gt;if (System.getProperty("test").equalsIgnoreCase("true")) {    //Do something } &lt;/code&gt;&lt;/pre&gt;  &lt;p&gt;And then calling it like this...&lt;/p&gt;  &lt;pre&gt;&lt;code&gt;java -jar myApplication.jar -Dtest="true" &lt;/code&gt;&lt;/pre&gt;  &lt;p&gt;But I receive a NullPointerException. What am I doing wrong?&lt;/p&gt; </t>
  </si>
  <si>
    <t>&lt;java&gt;&lt;command-line&gt;&lt;parameters&gt;</t>
  </si>
  <si>
    <t xml:space="preserve">When passing a D parameter in Java what is the proper way of writing the commandline and then accessing it from code   For example I have tried writing something like this    And then calling it like this    But I receive a NullPointerException What am I doing wrong </t>
  </si>
  <si>
    <t>['if (System.getProperty("test").equalsIgnoreCase("true")) { //Do something } ', 'java -jar myApplication.jar -Dtest="true" ']</t>
  </si>
  <si>
    <t>java SSL and cert keystore</t>
  </si>
  <si>
    <t xml:space="preserve">&lt;p&gt;How does my java program know where my keystore containing the certificate is? Or alternatively how do I tell my java program where to look for the keystore?&lt;/p&gt;  &lt;p&gt;After specifying the keystore in some way, how to specify the certificate to use for authenticating the server to client? &lt;/p&gt; </t>
  </si>
  <si>
    <t>&lt;java&gt;&lt;keystore&gt;</t>
  </si>
  <si>
    <t xml:space="preserve">How does my java program know where my keystore containing the certificate is Or alternatively how do I tell my java program where to look for the keystore  After specifying the keystore in some way how to specify the certificate to use for authenticating the server to client  </t>
  </si>
  <si>
    <t>Create a custom event in Java</t>
  </si>
  <si>
    <t xml:space="preserve">&lt;p&gt;I want to do something like this in Java but I don't know the way:&lt;/p&gt;  &lt;p&gt;When event "object 1 say 'hello'" happens, then object 2 responds to that event by saying "hello".&lt;/p&gt;  &lt;p&gt;Can somebody give me a hint or sample code?&lt;/p&gt; </t>
  </si>
  <si>
    <t>&lt;java&gt;&lt;events&gt;&lt;listener&gt;&lt;handler&gt;</t>
  </si>
  <si>
    <t xml:space="preserve">I want to do something like this in Java but I dont know the way  When event object 1 say hello happens then object 2 responds to that event by saying hello  Can somebody give me a hint or sample code </t>
  </si>
  <si>
    <t>Java GUI frameworks. What to choose? Swing, SWT, AWT, SwingX, JGoodies, JavaFX, Apache Pivot?</t>
  </si>
  <si>
    <t xml:space="preserve">&lt;p&gt;There is quite a lot of gui frameworks out there for java, but what is recognized as today's framework of choice?&lt;/p&gt;  &lt;p&gt;The following is my understanding of the different frameworks, please correct me if im wrong. This is a very loosely defined set of questions, but i still think its valuable for anyone thinking of creating rich gui applications.&lt;/p&gt;  &lt;hr&gt;  &lt;p&gt;&lt;strong&gt;&lt;a href="http://en.wikipedia.org/wiki/Java_AWT"&gt;AWT&lt;/a&gt;&lt;/strong&gt;&lt;/p&gt;  &lt;p&gt;Is the very foundation of swing, it performs well but is lacking in Advanced components. If you intend to create rich applications, AWT is probably not the way to go. However for smaller gui applications that doesn't require rich user interfaces. This might suit perfectly as it's a tried and proven framework. &lt;/p&gt;  &lt;hr&gt;  &lt;p&gt;&lt;strong&gt;&lt;a href="http://en.wikipedia.org/wiki/Java_Swing"&gt;Swing&lt;/a&gt;&lt;/strong&gt;&lt;/p&gt;  &lt;p&gt;Based on AWT as previously stated. In its infancy it was regarded as slow and buggy and caused IBM to create SWT for Eclipse. However with Java 5 (or 6?) Swing became the framework of choice for building new applications. Swing has a lot of rich components but are still lacking in some areas. One example being that there isn't a full featured TreeTable component which can do sorting and filtering/searching.&lt;/p&gt;  &lt;hr&gt;  &lt;p&gt;&lt;strong&gt;&lt;a href="http://en.wikipedia.org/wiki/Standard_Widget_Toolkit"&gt;SWT&lt;/a&gt;&lt;/strong&gt;&lt;/p&gt;  &lt;p&gt;Created by IBM for Eclipse, they seemed to think that Swing was not suited for Eclipse at the time. By itself is pretty low-level, and it uses the platform's native widgets through JNI. It is not related to Swing and AWT at all. Their API is however somewhat clunky and not intuitive. They do have some Advanced component's like a TreeTable. (but i don't think they support sorting and filtering out of the box). SWT uses some native bindings (through JNI?) and the rant on the internet is that this framework should not be used in today's projects. (why not?)&lt;/p&gt;  &lt;hr&gt;  &lt;p&gt;&lt;strong&gt;&lt;a href="http://en.wikipedia.org/wiki/SwingX"&gt;SwingX&lt;/a&gt;&lt;/strong&gt;&lt;/p&gt;  &lt;p&gt;Based on Swing and it's mission is to create rich components for swing. Still under development. (not very active though.) Have a very nice set of components, like for example TreeTable. But the TreeTable does not support filtering and sorting as far as i know. It does however support searching with highlighting.&lt;/p&gt;  &lt;blockquote&gt;   &lt;p&gt;Note that SwingX is components (AFAIU) that are extensions or   compositions of existing Swing components&lt;/p&gt; &lt;/blockquote&gt;  &lt;hr&gt;  &lt;p&gt;&lt;strong&gt;JGoodies&lt;/strong&gt;&lt;/p&gt;  &lt;p&gt;A framework which i know nothing about... What is it's strengths and weaknesses? What set's Jgoodies apart from the rest?&lt;/p&gt;  &lt;blockquote&gt;   &lt;p&gt;JGoodies OTOH is about PLAFs and layouts.&lt;/p&gt; &lt;/blockquote&gt;  &lt;hr&gt;  &lt;p&gt;&lt;strong&gt;&lt;a href="http://en.wikipedia.org/wiki/JavaFX"&gt;JavaFX&lt;/a&gt;&lt;/strong&gt;&lt;/p&gt;  &lt;p&gt;The latest flagship of Java/Oracle. promising to be the facto standard in developing rich desktop or web applications. &lt;/p&gt;  &lt;hr&gt;  &lt;p&gt;&lt;strong&gt;&lt;a href="http://en.wikipedia.org/wiki/Apache_Pivot"&gt;Apache Pivot&lt;/a&gt;&lt;/strong&gt;&lt;/p&gt;  &lt;p&gt;It renders UI using Java2D, thus minimizing the impact of (IMO, bloated) legacies of Swing and AWT. (@Augustus Thoo)&lt;/p&gt;  &lt;p&gt;It's main focus seems to be on RIA (Rich internet applications), but it seems it can also be applied to desktop applications. And as a personal comment, Looks very interesting! I Especially like that it's an apache project.&lt;/p&gt;  &lt;p&gt;&lt;a href="https://cwiki.apache.org/PIVOT/frequently-asked-questions-faq.html"&gt;https://cwiki.apache.org/PIVOT/frequently-asked-questions-faq.html&lt;/a&gt;&lt;/p&gt;  &lt;hr&gt;  &lt;p&gt;&lt;strong&gt;&lt;a href="http://en.wikipedia.org/wiki/Qt_Jambi"&gt;Qt Jambi&lt;/a&gt;&lt;/strong&gt;&lt;/p&gt;  &lt;p&gt;A java wrapper to the native qt library which is written in c/c++. Very powerful, widely used and accepted. Has a lot of GUI components and a easy to use API.&lt;/p&gt;  &lt;p&gt;&lt;a href="http://qt-jambi.org/"&gt;http://qt-jambi.org/&lt;/a&gt;&lt;/p&gt;  &lt;hr&gt;  &lt;p&gt;So, to try to summarize a bit of what im asking:&lt;/p&gt;  &lt;p&gt;Say i wanted to create a desktop application today in Java which involves a lot of Advanced components, what should i choose? And why?&lt;/p&gt;  &lt;p&gt;Which one of these frameworks should be recognized as deprecated and which should be recognized as the frameworks of the distant future?&lt;/p&gt;  &lt;p&gt;What is todays de-facto-standard framework and which tools do you utilize to create java gui applications?&lt;/p&gt;  &lt;hr&gt;  &lt;p&gt;I might regret asking this, but ill try it anyways:&lt;/p&gt;  &lt;p&gt;C#/.Net is said to have a very good set of easy to use components which can be flexed in every direction possible. And after investigating different java frameworks to some extent i can't seem to say the same about Java. Why is this? &lt;em&gt;Why doesn't java (which is the most widely used programming language in the world) have the same set of GUI components?&lt;/em&gt; &lt;/p&gt;  &lt;p&gt;Is it just that java has based their gui components at a much lower level, and it is possible to write all these Advanced components that im looking for, but you have to do much if not all of the work yourself?&lt;/p&gt; </t>
  </si>
  <si>
    <t>&lt;java&gt;&lt;swing&gt;&lt;user-interface&gt;&lt;swt&gt;&lt;awt&gt;</t>
  </si>
  <si>
    <t xml:space="preserve">There is quite a lot of gui frameworks out there for java but what is recognized as todays framework of choice  The following is my understanding of the different frameworks please correct me if im wrong This is a very loosely defined set of questions but i still think its valuable for anyone thinking of creating rich gui applications    AWT  Is the very foundation of swing it performs well but is lacking in Advanced components If you intend to create rich applications AWT is probably not the way to go However for smaller gui applications that doesnt require rich user interfaces This might suit perfectly as its a tried and proven framework     Swing  Based on AWT as previously stated In its infancy it was regarded as slow and buggy and caused IBM to create SWT for Eclipse However with Java 5 or 6 Swing became the framework of choice for building new applications Swing has a lot of rich components but are still lacking in some areas One example being that there isnt a full featured TreeTable component which can do sorting and filteringsearching    SWT  Created by IBM for Eclipse they seemed to think that Swing was not suited for Eclipse at the time By itself is pretty lowlevel and it uses the platforms native widgets through JNI It is not related to Swing and AWT at all Their API is however somewhat clunky and not intuitive They do have some Advanced components like a TreeTable but i dont think they support sorting and filtering out of the box SWT uses some native bindings through JNI and the rant on the internet is that this framework should not be used in todays projects why not    SwingX  Based on Swing and its mission is to create rich components for swing Still under development not very active though Have a very nice set of components like for example TreeTable But the TreeTable does not support filtering and sorting as far as i know It does however support searching with highlighting     Note that SwingX is components AFAIU that are extensions or   compositions of existing Swing components     JGoodies  A framework which i know nothing about What is its strengths and weaknesses What sets Jgoodies apart from the rest     JGoodies OTOH is about PLAFs and layouts     JavaFX  The latest flagship of JavaOracle promising to be the facto standard in developing rich desktop or web applications     Apache Pivot  It renders UI using Java2D thus minimizing the impact of IMO bloated legacies of Swing and AWT Augustus Thoo  Its main focus seems to be on RIA Rich internet applications but it seems it can also be applied to desktop applications And as a personal comment Looks very interesting I Especially like that its an apache project  httpscwikiapacheorgPIVOTfrequentlyaskedquestionsfaqhtml    Qt Jambi  A java wrapper to the native qt library which is written in cc++ Very powerful widely used and accepted Has a lot of GUI components and a easy to use API  httpqtjambiorg    So to try to summarize a bit of what im asking  Say i wanted to create a desktop application today in Java which involves a lot of Advanced components what should i choose And why  Which one of these frameworks should be recognized as deprecated and which should be recognized as the frameworks of the distant future  What is todays defactostandard framework and which tools do you utilize to create java gui applications    I might regret asking this but ill try it anyways  CNet is said to have a very good set of easy to use components which can be flexed in every direction possible And after investigating different java frameworks to some extent i cant seem to say the same about Java Why is this Why doesnt java which is the most widely used programming language in the world have the same set of GUI components   Is it just that java has based their gui components at a much lower level and it is possible to write all these Advanced components that im looking for but you have to do much if not all of the work yourself </t>
  </si>
  <si>
    <t>Static Classes In Java</t>
  </si>
  <si>
    <t xml:space="preserve">&lt;p&gt;Is there anything like &lt;code&gt;static class&lt;/code&gt; in java?&lt;/p&gt;  &lt;p&gt;What is the meaning of such a class. Do all the methods of the static class need to be &lt;code&gt;static&lt;/code&gt; too?&lt;/p&gt;  &lt;p&gt;Is it required the other way round, that if a class contains all the static methods, shall the class be static too?&lt;/p&gt;  &lt;p&gt;What are static classes good  for?&lt;/p&gt; </t>
  </si>
  <si>
    <t>&lt;java&gt;&lt;static-classes&gt;</t>
  </si>
  <si>
    <t xml:space="preserve">Is there anything like  in java  What is the meaning of such a class Do all the methods of the static class need to be  too  Is it required the other way round that if a class contains all the static methods shall the class be static too  What are static classes good  for </t>
  </si>
  <si>
    <t>['static class', 'static']</t>
  </si>
  <si>
    <t>What are the pros and cons of performing calculations in sql vs. in your application</t>
  </si>
  <si>
    <t xml:space="preserve">&lt;p&gt;&lt;code&gt;shopkeeper&lt;/code&gt; table has following fields:&lt;/p&gt;  &lt;pre&gt;&lt;code&gt;id (bigint),amount (numeric(19,2)),createddate (timestamp) &lt;/code&gt;&lt;/pre&gt;  &lt;p&gt;Let's say, I have the above table. I want to get the records for yesterday and  generate a report by having the amount printed to cents.&lt;/p&gt;  &lt;p&gt;&lt;strong&gt;One way of doing is to perform calculations in my java application and execute a simple query&lt;/strong&gt;&lt;/p&gt;  &lt;pre&gt;&lt;code&gt;Date previousDate ;// $1 calculate in application  Date todayDate;// $2 calculate in application  select amount where createddate between $1 and $2  &lt;/code&gt;&lt;/pre&gt;  &lt;p&gt;and then loop through the records and convert amount to cents in my java application and generate the report&lt;/p&gt;  &lt;p&gt;&lt;strong&gt;Another way is like performing calculations in sql query itself:&lt;/strong&gt;&lt;/p&gt;  &lt;pre&gt;&lt;code&gt;select cast(amount * 100 as int) as "Cents" from shopkeeper  where createddate  between date_trunc('day', now()) - interval '1 day'  and  date_trunc('day', now()) &lt;/code&gt;&lt;/pre&gt;  &lt;p&gt;and then loop through the records and generate the report&lt;/p&gt;  &lt;p&gt;In one way , all my processing is done in java application and a simple query is fired. In other case all the conversions and calculations is done in Sql query.&lt;/p&gt;  &lt;p&gt;The above use case is just an example, in a real scenario a table can have many columns that require processing of the similar kind.&lt;/p&gt;  &lt;p&gt;&lt;strong&gt;Can you please tell me which approach is better in terms of performance and other aspects and why?&lt;/strong&gt; &lt;/p&gt; </t>
  </si>
  <si>
    <t>&lt;java&gt;&lt;.net&gt;&lt;sql&gt;&lt;performance&gt;&lt;postgresql&gt;</t>
  </si>
  <si>
    <t xml:space="preserve"> table has following fields    Lets say I have the above table I want to get the records for yesterday and  generate a report by having the amount printed to cents  One way of doing is to perform calculations in my java application and execute a simple query    and then loop through the records and convert amount to cents in my java application and generate the report  Another way is like performing calculations in sql query itself    and then loop through the records and generate the report  In one way  all my processing is done in java application and a simple query is fired In other case all the conversions and calculations is done in Sql query  The above use case is just an example in a real scenario a table can have many columns that require processing of the similar kind  Can you please tell me which approach is better in terms of performance and other aspects and why  </t>
  </si>
  <si>
    <t>['shopkeeper', 'id (bigint),amount (numeric(19,2)),createddate (timestamp) ', 'Date previousDate ;// $1 calculate in application Date todayDate;// $2 calculate in application select amount where createddate between $1 and $2 ', 'select cast(amount * 100 as int) as "Cents" from shopkeeper where createddate between date_trunc(\'day\', now()) - interval \'1 day\' and date_trunc(\'day\', now()) ']</t>
  </si>
  <si>
    <t>Reverse a string in Java</t>
  </si>
  <si>
    <t xml:space="preserve">&lt;p&gt;I have &lt;code&gt;"Hello World"&lt;/code&gt; kept in a String variable named &lt;code&gt;hi&lt;/code&gt;.&lt;/p&gt;  &lt;p&gt;I need to print it, but reversed.&lt;/p&gt;  &lt;p&gt;How can I do this? I understand there is some kind of a function already built-in into Java that does that.&lt;/p&gt;  &lt;p&gt;Related: &lt;a href="https://stackoverflow.com/questions/2441501/reverse-hello-world-in-java"&gt;Reverse each individual word of “Hello World” string with Java&lt;/a&gt;&lt;/p&gt; </t>
  </si>
  <si>
    <t xml:space="preserve">I have  kept in a String variable named   I need to print it but reversed  How can I do this I understand there is some kind of a function already builtin into Java that does that  Related Reverse each individual word of “Hello World” string with Java </t>
  </si>
  <si>
    <t>['"Hello World"', 'hi']</t>
  </si>
  <si>
    <t>How to convert CharSequence to String in Java?</t>
  </si>
  <si>
    <t xml:space="preserve">&lt;p&gt;How can I convert a Java &lt;code&gt;CharSequence&lt;/code&gt; to a &lt;code&gt;String&lt;/code&gt;?&lt;/p&gt; </t>
  </si>
  <si>
    <t>&lt;java&gt;&lt;string&gt;&lt;charsequence&gt;</t>
  </si>
  <si>
    <t xml:space="preserve">How can I convert a Java  to a  </t>
  </si>
  <si>
    <t>['CharSequence', 'String']</t>
  </si>
  <si>
    <t>javac is not recognized as an internal or external command, operable program or batch file</t>
  </si>
  <si>
    <t xml:space="preserve">&lt;p&gt;I am new to the Java application and having trouble compiling a simple Helloworld program.&lt;/p&gt;  &lt;p&gt;JDK 1.7.0 is installed in my Windows 7 and was able to set the path variable but didn't work, so I tried something but still keeps on giving me the same error.  In my cmd it says  this:&lt;/p&gt;  &lt;pre&gt; C:\Users\Ivy&gt;cd \  C:\cd java files  C:\java files&gt;set path=C:Program Files (x86)\Java\jdk1.7.0\bin  C:\java files&gt;javac Hello.java 'javac' is not recognized as an internal or external command, operable program or batch file. &lt;/pre&gt; </t>
  </si>
  <si>
    <t>&lt;java&gt;&lt;command-prompt&gt;&lt;javac&gt;</t>
  </si>
  <si>
    <t xml:space="preserve">I am new to the Java application and having trouble compiling a simple Helloworld program  JDK 170 is installed in my Windows 7 and was able to set the path variable but didnt work so I tried something but still keeps on giving me the same error  In my cmd it says  this   CUsersIvycd   Ccd java files  Cjava filesset path=CProgram Files x86Javajdk170bin  Cjava filesjavac Hellojava javac is not recognized as an internal or external command operable program or batch file  </t>
  </si>
  <si>
    <t>How to schedule a periodic task in Java?</t>
  </si>
  <si>
    <t xml:space="preserve">&lt;p&gt;I need to schedule a task to run in at fixed interval of time. How can I do this with support of long intervals (for example on each 8 hours)?&lt;/p&gt;  &lt;p&gt;I'm currently using &lt;code&gt;java.util.Timer.scheduleAtFixedRate&lt;/code&gt;. Does &lt;code&gt;java.util.Timer.scheduleAtFixedRate&lt;/code&gt; support long time intervals? &lt;/p&gt; </t>
  </si>
  <si>
    <t>&lt;java&gt;&lt;scheduled-tasks&gt;</t>
  </si>
  <si>
    <t xml:space="preserve">I need to schedule a task to run in at fixed interval of time How can I do this with support of long intervals for example on each 8 hours  Im currently using  Does  support long time intervals  </t>
  </si>
  <si>
    <t>['java.util.Timer.scheduleAtFixedRate', 'java.util.Timer.scheduleAtFixedRate']</t>
  </si>
  <si>
    <t>Unable to execute dex: Multiple dex files define</t>
  </si>
  <si>
    <t xml:space="preserve">&lt;p&gt;I know this question has been asked  here a few times before. But i haven't seen any possible solution yet. Before i make the project 'Run as Android Application' , if i do not clean it, i receive the following error and have to restart Eclipse ... and clean again.&lt;/p&gt;  &lt;pre&gt;&lt;code&gt;Conversion to Dalvik format failed: Unable to execute dex: Multiple dex files define      Lcom/jstun/core/attribute/MessageAttributeInterface; &lt;/code&gt;&lt;/pre&gt;  &lt;p&gt;com.jstun.core... is a part of my src folder, of course i can't remove it. And even if i remove that package, another package will show up as an error like:&lt;/p&gt;  &lt;pre&gt;&lt;code&gt;Unable to execute dex: Multiple dex files define      Landroid/support/v4/app/ActivityCompatHoneycomb; &lt;/code&gt;&lt;/pre&gt;  &lt;p&gt;I've seen this error since updating to ADT 15, i'm using Eclipse Galileo on Ubuntu Do you have any idea? Thanks for any reply!&lt;/p&gt; </t>
  </si>
  <si>
    <t xml:space="preserve">I know this question has been asked  here a few times before But i havent seen any possible solution yet Before i make the project Run as Android Application  if i do not clean it i receive the following error and have to restart Eclipse  and clean again    comjstuncore is a part of my src folder of course i cant remove it And even if i remove that package another package will show up as an error like    Ive seen this error since updating to ADT 15 im using Eclipse Galileo on Ubuntu Do you have any idea Thanks for any reply </t>
  </si>
  <si>
    <t>['Conversion to Dalvik format failed: Unable to execute dex: Multiple dex files define Lcom/jstun/core/attribute/MessageAttributeInterface; ', 'Unable to execute dex: Multiple dex files define Landroid/support/v4/app/ActivityCompatHoneycomb; ']</t>
  </si>
  <si>
    <t>How to convert enum value to int?</t>
  </si>
  <si>
    <t xml:space="preserve">&lt;p&gt;I have a function which return a type int. However, I only have a value of the TAX enumeration.&lt;/p&gt;  &lt;p&gt;How can I cast the TAX enumeration value to an int?&lt;/p&gt;  &lt;pre&gt;&lt;code&gt;public enum TAX {     NOTAX(0),SALESTAX(10),IMPORTEDTAX(5);      private int value;     private TAX(int value){         this.value = value;     } }  TAX var = TAX.NOTAX; // This value will differ  public int getTaxValue() {   // what do do here?   // return (int)var; } &lt;/code&gt;&lt;/pre&gt; </t>
  </si>
  <si>
    <t xml:space="preserve">I have a function which return a type int However I only have a value of the TAX enumeration  How can I cast the TAX enumeration value to an int   </t>
  </si>
  <si>
    <t>['public enum TAX { NOTAX(0),SALESTAX(10),IMPORTEDTAX(5); private int value; private TAX(int value){ this.value = value; } } TAX var = TAX.NOTAX; // This value will differ public int getTaxValue() { // what do do here? // return (int)var; } ']</t>
  </si>
  <si>
    <t>Evaluating a math expression given in string form</t>
  </si>
  <si>
    <t xml:space="preserve">&lt;p&gt;I'm trying to write a Java routine to evaluate simple math expressions from &lt;code&gt;String&lt;/code&gt; values like:&lt;/p&gt;  &lt;ol&gt; &lt;li&gt;&lt;code&gt;"5+3"&lt;/code&gt;&lt;/li&gt; &lt;li&gt;&lt;code&gt;"10-40"&lt;/code&gt;&lt;/li&gt; &lt;li&gt;&lt;code&gt;"10*3"&lt;/code&gt;&lt;/li&gt; &lt;/ol&gt;  &lt;p&gt;I want to avoid a lot of if-then-else statements. How can I do this?&lt;/p&gt; </t>
  </si>
  <si>
    <t>&lt;java&gt;&lt;string&gt;&lt;math&gt;</t>
  </si>
  <si>
    <t xml:space="preserve">Im trying to write a Java routine to evaluate simple math expressions from  values like        I want to avoid a lot of ifthenelse statements How can I do this </t>
  </si>
  <si>
    <t>['String', '"5+3"', '"10-40"', '"10*3"']</t>
  </si>
  <si>
    <t>Best way to create enum of strings?</t>
  </si>
  <si>
    <t xml:space="preserve">&lt;p&gt;What is the best way to have a &lt;code&gt;enum&lt;/code&gt; type represent a set of strings?&lt;/p&gt;  &lt;p&gt;I tried this:&lt;/p&gt;  &lt;pre&gt;&lt;code&gt;enum Strings{    STRING_ONE("ONE"), STRING_TWO("TWO") } &lt;/code&gt;&lt;/pre&gt;  &lt;p&gt;How can I then use them as &lt;code&gt;Strings&lt;/code&gt;?&lt;/p&gt; </t>
  </si>
  <si>
    <t xml:space="preserve">What is the best way to have a  type represent a set of strings  I tried this    How can I then use them as  </t>
  </si>
  <si>
    <t>['enum', 'enum Strings{ STRING_ONE("ONE"), STRING_TWO("TWO") } ', 'Strings']</t>
  </si>
  <si>
    <t>Jackson with JSON: Unrecognized field, not marked as ignorable</t>
  </si>
  <si>
    <t xml:space="preserve">&lt;p&gt;I need to convert a certain JSON string to a Java object. I am using Jackson for JSON handling. I have no control over the input JSON (I read from a web service). This is my input JSON:&lt;/p&gt;  &lt;pre&gt;&lt;code&gt;{"wrapper":[{"id":"13","name":"Fred"}]} &lt;/code&gt;&lt;/pre&gt;  &lt;p&gt;Here is a simplified use case:&lt;/p&gt;  &lt;pre&gt;&lt;code&gt;private void tryReading() {     String jsonStr = "{\"wrapper\"\:[{\"id\":\"13\",\"name\":\"Fred\"}]}";     ObjectMapper mapper = new ObjectMapper();       Wrapper wrapper = null;     try {         wrapper = mapper.readValue(jsonStr , Wrapper.class);     } catch (Exception e) {         e.printStackTrace();     }     System.out.println("wrapper = " + wrapper); } &lt;/code&gt;&lt;/pre&gt;  &lt;p&gt;My entity class is:&lt;/p&gt;  &lt;pre&gt;&lt;code&gt;public Class Student {      private String name;     private String id;     //getters &amp;amp; setters for name &amp;amp; id here } &lt;/code&gt;&lt;/pre&gt;  &lt;p&gt;My Wrapper class is Basically a container object to get my list of students:&lt;/p&gt;  &lt;pre&gt;&lt;code&gt;public Class Wrapper {     private List&amp;lt;Student&amp;gt; students;     //getters &amp;amp; setters here } &lt;/code&gt;&lt;/pre&gt;  &lt;p&gt;I keep getting this error and "wrapper" returns &lt;code&gt;null&lt;/code&gt;. I am not sure what's missing. Can someone help please?&lt;/p&gt;  &lt;pre&gt;&lt;code&gt;org.codehaus.jackson.map.exc.UnrecognizedPropertyException:      Unrecognized field "wrapper" (Class Wrapper), not marked as ignorable  at [Source: java.io.StringReader@1198891; line: 1, column: 13]      (through reference chain: Wrapper["wrapper"])  at org.codehaus.jackson.map.exc.UnrecognizedPropertyException     .from(UnrecognizedPropertyException.java:53) &lt;/code&gt;&lt;/pre&gt; </t>
  </si>
  <si>
    <t>&lt;java&gt;&lt;json&gt;&lt;data-binding&gt;&lt;jackson&gt;</t>
  </si>
  <si>
    <t xml:space="preserve">I need to convert a certain JSON string to a Java object I am using Jackson for JSON handling I have no control over the input JSON I read from a web service This is my input JSON    Here is a simplified use case    My entity class is    My Wrapper class is Basically a container object to get my list of students    I keep getting this error and wrapper returns  I am not sure whats missing Can someone help please   </t>
  </si>
  <si>
    <t>['{"wrapper":[{"id":"13","name":"Fred"}]} ', 'private void tryReading() { String jsonStr = "{\\"wrapper\\"\\:[{\\"id\\":\\"13\\",\\"name\\":\\"Fred\\"}]}"; ObjectMapper mapper = new ObjectMapper(); Wrapper wrapper = null; try { wrapper = mapper.readValue(jsonStr , Wrapper.class); } catch (Exception e) { e.printStackTrace(); } System.out.println("wrapper = " + wrapper); } ', 'public Class Student { private String name; private String id; //getters &amp; setters for name &amp; id here } ', 'public Class Wrapper { private List&lt;Student&gt; students; //getters &amp; setters here } ', 'null', 'org.codehaus.jackson.map.exc.UnrecognizedPropertyException: Unrecognized field "wrapper" (Class Wrapper), not marked as ignorable at [Source: java.io.StringReader@1198891; line: 1, column: 13] (through reference chain: Wrapper["wrapper"]) at org.codehaus.jackson.map.exc.UnrecognizedPropertyException .from(UnrecognizedPropertyException.java:53) ']</t>
  </si>
  <si>
    <t>Java tree data-structure?</t>
  </si>
  <si>
    <t xml:space="preserve">&lt;p&gt;Is there a good available (standard Java) data structure to represent a tree in Java?&lt;/p&gt;  &lt;p&gt;Specifically I need to represent the following:&lt;/p&gt;  &lt;ul&gt; &lt;li&gt;The tree at any node can have an arbitrary number of children&lt;/li&gt; &lt;li&gt;Each node (after the root) is just a String (whose children are also Strings)&lt;/li&gt; &lt;li&gt;I need to be able to get all the children (some sort of list or array of Strings) given an input string representing a given node&lt;/li&gt; &lt;/ul&gt;  &lt;p&gt;Is there an available structure for this or do I need to create my own (if so implementation suggestions would be great).&lt;/p&gt; </t>
  </si>
  <si>
    <t>&lt;java&gt;&lt;data-structures&gt;&lt;tree&gt;</t>
  </si>
  <si>
    <t xml:space="preserve">Is there a good available standard Java data structure to represent a tree in Java  Specifically I need to represent the following   The tree at any node can have an arbitrary number of children Each node after the root is just a String whose children are also Strings I need to be able to get all the children some sort of list or array of Strings given an input string representing a given node   Is there an available structure for this or do I need to create my own if so implementation suggestions would be great </t>
  </si>
  <si>
    <t>Logging framework incompatibility</t>
  </si>
  <si>
    <t xml:space="preserve">&lt;p&gt;I'm building a small Java app and hoping to use logback for logging.&lt;/p&gt;  &lt;p&gt;My app has a dependency on an older project that does its logging via &lt;/p&gt;  &lt;pre&gt;&lt;code&gt;org.apache.commons | com.springsource.org.apache.commons.logging | 1.1.1 &lt;/code&gt;&lt;/pre&gt;  &lt;p&gt;...so my plan was to use &lt;/p&gt;  &lt;pre&gt;&lt;code&gt;org.slf4j | jcl-over-slf4j | 1.5.6 &lt;/code&gt;&lt;/pre&gt;  &lt;p&gt;...to redirect the JCL logging to &lt;/p&gt;  &lt;pre&gt;&lt;code&gt;org.slf4j | slf4j-api | 1.6.0 &lt;/code&gt;&lt;/pre&gt;  &lt;p&gt;...and ultimately to &lt;/p&gt;  &lt;pre&gt;&lt;code&gt;ch.qos.logback | logback-classic | 0.9.22 ch.qos.logback | logback-core | 0.9.22 &lt;/code&gt;&lt;/pre&gt;  &lt;p&gt;so my app can log through logback via its slf4j API while the old library code can log into the same location via the redirection.&lt;/p&gt;  &lt;p&gt;Alas, this results in &lt;/p&gt;  &lt;pre&gt;&lt;code&gt;java.lang.NoSuchMethodError: org.slf4j.spi.LocationAwareLogger.log(Lorg/slf4j/Marker;Ljava/lang/String;ILjava/lang/String;Ljava/lang/Throwable;)V at   org.apache.commons.logging.impl.SLF4JLocationAwareLog.info(SLF4JLocationAwareLog.java:141) &lt;/code&gt;&lt;/pre&gt;  &lt;p&gt;I've tried higher and lower verision numbers on some of these jars and also digging through API documentation and such... but I'm unable to find and solve the problem. &lt;/p&gt;  &lt;p&gt;Help, please?&lt;/p&gt;  &lt;p&gt;Although logback is considered the "strategic" logging framework, I have some leeway in which logging mechanism I ultimately use. I'd hope to use either logback or log4j, though, and I definitely want to merge the old project's logging into whatever the "new" logging framework ends up being, via a common configuration.&lt;/p&gt; </t>
  </si>
  <si>
    <t>&lt;java&gt;&lt;compatibility&gt;&lt;apache-commons&gt;&lt;slf4j&gt;&lt;logback&gt;</t>
  </si>
  <si>
    <t xml:space="preserve">Im building a small Java app and hoping to use logback for logging  My app has a dependency on an older project that does its logging via     so my plan was to use     to redirect the JCL logging to     and ultimately to     so my app can log through logback via its slf4j API while the old library code can log into the same location via the redirection  Alas this results in     Ive tried higher and lower verision numbers on some of these jars and also digging through API documentation and such but Im unable to find and solve the problem   Help please  Although logback is considered the strategic logging framework I have some leeway in which logging mechanism I ultimately use Id hope to use either logback or log4j though and I definitely want to merge the old projects logging into whatever the new logging framework ends up being via a common configuration </t>
  </si>
  <si>
    <t>['org.apache.commons | com.springsource.org.apache.commons.logging | 1.1.1 ', 'org.slf4j | jcl-over-slf4j | 1.5.6 ', 'org.slf4j | slf4j-api | 1.6.0 ', 'ch.qos.logback | logback-classic | 0.9.22 ch.qos.logback | logback-core | 0.9.22 ', 'java.lang.NoSuchMethodError: org.slf4j.spi.LocationAwareLogger.log(Lorg/slf4j/Marker;Ljava/lang/String;ILjava/lang/String;Ljava/lang/Throwable;)V at org.apache.commons.logging.impl.SLF4JLocationAwareLog.info(SLF4JLocationAwareLog.java:141) ']</t>
  </si>
  <si>
    <t>Must JDBC Resultsets and Statements be closed separately although the Connection is closed afterwards?</t>
  </si>
  <si>
    <t xml:space="preserve">&lt;p&gt;It is said to be a good habit to close all JDBC resources after usage. But if I have the following code, is it necessary to close the Resultset and the Statement?&lt;/p&gt;  &lt;pre&gt;&lt;code&gt;Connection conn = null; PreparedStatement stmt = null; ResultSet rs = null; try {     conn = // Retrieve connection     stmt = conn.prepareStatement(// Some SQL);     rs = stmt.executeQuery(); } catch(Exception e) {     // Error Handling } finally {     try { if (rs != null) rs.close(); } catch (Exception e) {};     try { if (stmt != null) stmt.close(); } catch (Exception e) {};     try { if (conn != null) conn.close(); } catch (Exception e) {}; } &lt;/code&gt;&lt;/pre&gt;  &lt;p&gt;The question is if the closing of the connection does the job or if it leaves some resources in use.&lt;/p&gt; </t>
  </si>
  <si>
    <t xml:space="preserve">It is said to be a good habit to close all JDBC resources after usage But if I have the following code is it necessary to close the Resultset and the Statement    The question is if the closing of the connection does the job or if it leaves some resources in use </t>
  </si>
  <si>
    <t>['Connection conn = null; PreparedStatement stmt = null; ResultSet rs = null; try { conn = // Retrieve connection stmt = conn.prepareStatement(// Some SQL); rs = stmt.executeQuery(); } catch(Exception e) { // Error Handling } finally { try { if (rs != null) rs.close(); } catch (Exception e) {}; try { if (stmt != null) stmt.close(); } catch (Exception e) {}; try { if (conn != null) conn.close(); } catch (Exception e) {}; } ']</t>
  </si>
  <si>
    <t>Make hibernate ignore class variables that are not mapped</t>
  </si>
  <si>
    <t xml:space="preserve">&lt;p&gt;I thought hibernate takes into consideration only class variables that are annotated with &lt;code&gt;@Column&lt;/code&gt;.  But strangely today when I added a variable (that is not mapped to any column, just a variable i need in the class), it is trying to include that variable in the select statement as a column name and throws the error - &lt;/p&gt;  &lt;blockquote&gt;   &lt;p&gt;Unknown column 'team1_.agencyName' in 'field list'&lt;/p&gt; &lt;/blockquote&gt;  &lt;p&gt;My class - &lt;/p&gt;  &lt;pre&gt;&lt;code&gt;@Entity @Table(name="team") public class Team extends BaseObject implements Serializable {  @Id  @GeneratedValue(strategy=GenerationType.AUTO) private Long id;  @Column(length=50) private String name;  @Column(length=10) private String code;  @Column(name = "agency_id") private Long agencyId;  private String agencyName; //note: not annotated.  } &lt;/code&gt;&lt;/pre&gt;  &lt;p&gt;FYI...I use the above class in another class with many to many mapping&lt;/p&gt;  &lt;pre&gt;&lt;code&gt;@ManyToMany(fetch = FetchType.EAGER)  @JoinTable(         name="user_team",         joinColumns = { @JoinColumn( name="user_id") },         inverseJoinColumns = @JoinColumn( name="team_id") )     public Set&amp;lt;Team&amp;gt; getTeams() {     return teams; } &lt;/code&gt;&lt;/pre&gt;  &lt;p&gt;Why is this happening?!&lt;/p&gt; </t>
  </si>
  <si>
    <t>&lt;java&gt;&lt;hibernate&gt;&lt;jpa&gt;</t>
  </si>
  <si>
    <t xml:space="preserve">I thought hibernate takes into consideration only class variables that are annotated with   But strangely today when I added a variable that is not mapped to any column just a variable i need in the class it is trying to include that variable in the select statement as a column name and throws the error       Unknown column team1agencyName in field list   My class      FYII use the above class in another class with many to many mapping    Why is this happening </t>
  </si>
  <si>
    <t>['@Column', '@Entity @Table(name="team") public class Team extends BaseObject implements Serializable { @Id @GeneratedValue(strategy=GenerationType.AUTO) private Long id; @Column(length=50) private String name; @Column(length=10) private String code; @Column(name = "agency_id") private Long agencyId; private String agencyName; //note: not annotated. } ', '@ManyToMany(fetch = FetchType.EAGER) @JoinTable( name="user_team", joinColumns = { @JoinColumn( name="user_id") }, inverseJoinColumns = @JoinColumn( name="team_id") ) public Set&lt;Team&gt; getTeams() { return teams; } ']</t>
  </si>
  <si>
    <t>Difference between applicationContext.xml and spring-servlet.xml in Spring Framework</t>
  </si>
  <si>
    <t xml:space="preserve">&lt;ul&gt; &lt;li&gt;Are &lt;code&gt;applicationContext.xml&lt;/code&gt; and &lt;code&gt;spring-servlet.xml&lt;/code&gt; related anyhow in Spring Framework?&lt;br/&gt;&lt;/li&gt; &lt;li&gt;Will the properties files declared in &lt;code&gt;applicationContext.xml&lt;/code&gt; be available to &lt;code&gt;DispatcherServlet&lt;/code&gt;?&lt;br/&gt;&lt;/li&gt; &lt;li&gt;On a related note, why do I need a &lt;code&gt;*-servlet.xml&lt;/code&gt; at all? Why is &lt;code&gt;applicationContext.xml&lt;/code&gt; alone insufficient? &lt;/li&gt; &lt;/ul&gt; </t>
  </si>
  <si>
    <t xml:space="preserve"> Are  and  related anyhow in Spring Framework Will the properties files declared in  be available to  On a related note why do I need a  at all Why is  alone insufficient   </t>
  </si>
  <si>
    <t>['applicationContext.xml', 'spring-servlet.xml', 'applicationContext.xml', 'DispatcherServlet', '*-servlet.xml', 'applicationContext.xml']</t>
  </si>
  <si>
    <t>Clicking the back button twice to exit an activity</t>
  </si>
  <si>
    <t xml:space="preserve">&lt;p&gt;I've noticed this pattern in a lot of Android apps and games recently: when clicking the back button to "exit" the application, a &lt;code&gt;Toast&lt;/code&gt; comes up with a message similar to "Please click BACK again to exit".&lt;/p&gt;  &lt;p&gt;I was wondering, as I'm seeing it more and more often, is that a built-in feature that you can somehow access in an activity? I've looked at the source code of many classes but I can't seem to find anything about that.&lt;/p&gt;  &lt;p&gt;Of course, I can think about a few ways to achieve the same functionality quite easily (the easiest is probably to keep a boolean in the activity that indicates whether the user already clicked once...) but I was wondering if there's something already here.&lt;/p&gt;  &lt;p&gt;&lt;strong&gt;EDIT&lt;/strong&gt;: As @LAS_VEGAS mentioned, I didn't really mean "exit" in the traditional meaning. (i.e. terminated) I meant "going back to whatever was open before the application start activity was launched", if that makes sense :)&lt;/p&gt; </t>
  </si>
  <si>
    <t>&lt;java&gt;&lt;android&gt;&lt;back-button&gt;</t>
  </si>
  <si>
    <t xml:space="preserve">Ive noticed this pattern in a lot of Android apps and games recently when clicking the back button to exit the application a  comes up with a message similar to Please click BACK again to exit  I was wondering as Im seeing it more and more often is that a builtin feature that you can somehow access in an activity Ive looked at the source code of many classes but I cant seem to find anything about that  Of course I can think about a few ways to achieve the same functionality quite easily the easiest is probably to keep a boolean in the activity that indicates whether the user already clicked once but I was wondering if theres something already here  EDIT As LASVEGAS mentioned I didnt really mean exit in the traditional meaning ie terminated I meant going back to whatever was open before the application start activity was launched if that makes sense  </t>
  </si>
  <si>
    <t>['Toast']</t>
  </si>
  <si>
    <t>Spring @Transactional - isolation, propagation</t>
  </si>
  <si>
    <t xml:space="preserve">&lt;p&gt;Can someone explain what &lt;strong&gt;isolation&lt;/strong&gt; &amp;amp; &lt;strong&gt;propagation&lt;/strong&gt; parameters are for in the &lt;code&gt;@Transactional&lt;/code&gt; annotation via real world example. Basically when and why I should choose to change their default values. &lt;/p&gt; </t>
  </si>
  <si>
    <t>&lt;java&gt;&lt;spring&gt;&lt;transactional&gt;&lt;isolation&gt;&lt;propagation&gt;</t>
  </si>
  <si>
    <t xml:space="preserve">Can someone explain what isolation amp propagation parameters are for in the  annotation via real world example Basically when and why I should choose to change their default values  </t>
  </si>
  <si>
    <t>['@Transactional']</t>
  </si>
  <si>
    <t>What's the difference between Thread start() and Runnable run()</t>
  </si>
  <si>
    <t xml:space="preserve">&lt;p&gt;Say we have these two Runnables:&lt;/p&gt;  &lt;pre&gt;&lt;code&gt;class R1 implements Runnable {     public void run() { … }     … }  class R2 implements Runnable {     public void run() { … }     … } &lt;/code&gt;&lt;/pre&gt;  &lt;p&gt;Then what's the difference between this:&lt;/p&gt;  &lt;pre&gt;&lt;code&gt;public static void main() {     R1 r1 = new R1();     R2 r2 = new R2();      r1.run();     r2.run(); } &lt;/code&gt;&lt;/pre&gt;  &lt;p&gt;And this:&lt;/p&gt;  &lt;pre&gt;&lt;code&gt;public static void main() {     R1 r1 = new R1();     R2 r2 = new R2();     Thread t1 = new Thread(r1);     Thread t2 = new Thread(r2);      t1.start();     t2.start(); } &lt;/code&gt;&lt;/pre&gt; </t>
  </si>
  <si>
    <t>&lt;java&gt;&lt;multithreading&gt;&lt;concurrency&gt;&lt;runnable&gt;</t>
  </si>
  <si>
    <t xml:space="preserve">Say we have these two Runnables    Then whats the difference between this    And this   </t>
  </si>
  <si>
    <t>['class R1 implements Runnable { public void run() { â€¦ } â€¦ } class R2 implements Runnable { public void run() { â€¦ } â€¦ } ', 'public static void main() { R1 r1 = new R1(); R2 r2 = new R2(); r1.run(); r2.run(); } ', 'public static void main() { R1 r1 = new R1(); R2 r2 = new R2(); Thread t1 = new Thread(r1); Thread t2 = new Thread(r2); t1.start(); t2.start(); } ']</t>
  </si>
  <si>
    <t>How to calculate the intersection of two sets?</t>
  </si>
  <si>
    <t xml:space="preserve">&lt;blockquote&gt;   &lt;p&gt;&lt;strong&gt;Possible Duplicate:&lt;/strong&gt;&lt;br&gt;   &lt;a href="https://stackoverflow.com/questions/2851938/efficiently-finding-the-intersection-of-a-variable-number-of-sets-of-strings"&gt;Efficiently finding the intersection of a variable number of sets of strings&lt;/a&gt;  &lt;/p&gt; &lt;/blockquote&gt;    &lt;p&gt;Say, have two Hashset, how to calculate the intersection of them?&lt;/p&gt;  &lt;pre&gt;&lt;code&gt;Set&amp;lt;String&amp;gt; s1 = new HashSet&amp;lt;String&amp;gt;();  Set&amp;lt;String&amp;gt; s2 = new HashSet&amp;lt;String&amp;gt;();  S1 INT S2 ? &lt;/code&gt;&lt;/pre&gt; </t>
  </si>
  <si>
    <t>&lt;java&gt;&lt;set&gt;&lt;intersection&gt;&lt;hashset&gt;</t>
  </si>
  <si>
    <t xml:space="preserve">   Possible Duplicate   Efficiently finding the intersection of a variable number of sets of strings       Say have two Hashset how to calculate the intersection of them   </t>
  </si>
  <si>
    <t>['Set&lt;String&gt; s1 = new HashSet&lt;String&gt;(); Set&lt;String&gt; s2 = new HashSet&lt;String&gt;(); S1 INT S2 ? ']</t>
  </si>
  <si>
    <t>Java recursive Fibonacci sequence</t>
  </si>
  <si>
    <t xml:space="preserve">&lt;p&gt;Please explain this code (it's simple but please bear with me because I'm still a noob :P):&lt;/p&gt;  &lt;pre&gt;&lt;code&gt;public int fibonacci(int n)  {     if(n == 0)         return 0;     else if(n == 1)       return 1;    else       return fibonacci(n - 1) + fibonacci(n - 2); } &lt;/code&gt;&lt;/pre&gt;  &lt;p&gt;I'm confused with the last line especially because if n = 5 for example, then  fibonacci(4) + fibonacci(3) would be called and so on but I don't understand how this algorithm calculates the value at index 5 by this method. Please explain with a lot of detail! &lt;/p&gt; </t>
  </si>
  <si>
    <t>&lt;java&gt;&lt;recursion&gt;</t>
  </si>
  <si>
    <t xml:space="preserve">Please explain this code its simple but please bear with me because Im still a noob P    Im confused with the last line especially because if n = 5 for example then  fibonacci4 + fibonacci3 would be called and so on but I dont understand how this algorithm calculates the value at index 5 by this method Please explain with a lot of detail  </t>
  </si>
  <si>
    <t>['public int fibonacci(int n) { if(n == 0) return 0; else if(n == 1) return 1; else return fibonacci(n - 1) + fibonacci(n - 2); } ']</t>
  </si>
  <si>
    <t>ContextLoaderListener or not?</t>
  </si>
  <si>
    <t xml:space="preserve">&lt;p&gt;A standard spring web application (created by Roo or "Spring MVC Project" Template) create a web.xml with &lt;code&gt;ContextLoaderListener&lt;/code&gt; and &lt;code&gt;DispatcherServlet&lt;/code&gt;. &lt;strong&gt;Why do they not only use the &lt;code&gt;DispatcherServlet&lt;/code&gt; and make it to load the complete configuration?&lt;/strong&gt;&lt;/p&gt;  &lt;p&gt;I understand that the ContextLoaderListener should be used to load the stuff that is not web relevant and the DispatcherServlet is used to load the web relevant stuff (Controllers,...). And this result in two contexts: a parent and a child context.&lt;/p&gt;  &lt;p&gt;Background:&lt;/p&gt;  &lt;p&gt;I was doing it this standard way for several years.&lt;/p&gt;  &lt;pre class="lang-xml prettyprint-override"&gt;&lt;code&gt;&amp;lt;context-param&amp;gt;     &amp;lt;param-name&amp;gt;contextConfigLocation&amp;lt;/param-name&amp;gt;     &amp;lt;param-value&amp;gt;classpath*:META-INF/spring/applicationContext*.xml&amp;lt;/param-value&amp;gt; &amp;lt;/context-param&amp;gt;  &amp;lt;!-- Creates the Spring Container shared by all Servlets and Filters --&amp;gt; &amp;lt;listener&amp;gt;     &amp;lt;listener-class&amp;gt;org.springframework.web.context.ContextLoaderListener&amp;lt;/listener-class&amp;gt; &amp;lt;/listener&amp;gt;  &amp;lt;!-- Handles Spring requests --&amp;gt; &amp;lt;servlet&amp;gt;     &amp;lt;servlet-name&amp;gt;roo&amp;lt;/servlet-name&amp;gt;     &amp;lt;servlet-class&amp;gt;org.springframework.web.servlet.DispatcherServlet&amp;lt;/servlet-class&amp;gt;     &amp;lt;init-param&amp;gt;         &amp;lt;param-name&amp;gt;contextConfigLocation&amp;lt;/param-name&amp;gt;         &amp;lt;param-value&amp;gt;WEB-INF/spring/webmvc-config.xml&amp;lt;/param-value&amp;gt;     &amp;lt;/init-param&amp;gt;     &amp;lt;load-on-startup&amp;gt;1&amp;lt;/load-on-startup&amp;gt; &amp;lt;/servlet&amp;gt; &lt;/code&gt;&lt;/pre&gt;  &lt;p&gt;This often caused problems with the two contexts and the dependencies between them. In the past I was always able to find a solution, and I have the strong feeling that this makes the software structure/architecture always better. But now I am facing a &lt;a href="https://stackoverflow.com/questions/8534222/how-to-bridge-spring-application-context-events-to-an-other-context"&gt;problem with the events of the both contexts&lt;/a&gt;. &lt;/p&gt;  &lt;p&gt;-- However this makes my rethink this two context pattern, and I am asking myself: why should I bring myself into this trouble, why not loading all spring configuration files with one &lt;code&gt;DispatcherServlet&lt;/code&gt; and removing the &lt;code&gt;ContextLoaderListener&lt;/code&gt; completely. (I still will to have different configuration files, but only one context.)&lt;/p&gt;  &lt;p&gt;Is there any reason not to remove the &lt;code&gt;ContextLoaderListener&lt;/code&gt;?&lt;/p&gt; </t>
  </si>
  <si>
    <t>&lt;java&gt;&lt;spring&gt;&lt;servlets&gt;&lt;dependency-injection&gt;</t>
  </si>
  <si>
    <t xml:space="preserve">A standard spring web application created by Roo or Spring MVC Project Template create a webxml with  and  Why do they not only use the  and make it to load the complete configuration  I understand that the ContextLoaderListener should be used to load the stuff that is not web relevant and the DispatcherServlet is used to load the web relevant stuff Controllers And this result in two contexts a parent and a child context  Background  I was doing it this standard way for several years    This often caused problems with the two contexts and the dependencies between them In the past I was always able to find a solution and I have the strong feeling that this makes the software structurearchitecture always better But now I am facing a problem with the events of the both contexts    However this makes my rethink this two context pattern and I am asking myself why should I bring myself into this trouble why not loading all spring configuration files with one  and removing the  completely I still will to have different configuration files but only one context  Is there any reason not to remove the  </t>
  </si>
  <si>
    <t>['ContextLoaderListener', 'DispatcherServlet', 'DispatcherServlet', '&lt;context-param&gt; &lt;param-name&gt;contextConfigLocation&lt;/param-name&gt; &lt;param-value&gt;classpath*:META-INF/spring/applicationContext*.xml&lt;/param-value&gt; &lt;/context-param&gt; &lt;!-- Creates the Spring Container shared by all Servlets and Filters --&gt; &lt;listener&gt; &lt;listener-class&gt;org.springframework.web.context.ContextLoaderListener&lt;/listener-class&gt; &lt;/listener&gt; &lt;!-- Handles Spring requests --&gt; &lt;servlet&gt; &lt;servlet-name&gt;roo&lt;/servlet-name&gt; &lt;servlet-class&gt;org.springframework.web.servlet.DispatcherServlet&lt;/servlet-class&gt; &lt;init-param&gt; &lt;param-name&gt;contextConfigLocation&lt;/param-name&gt; &lt;param-value&gt;WEB-INF/spring/webmvc-config.xml&lt;/param-value&gt; &lt;/init-param&gt; &lt;load-on-startup&gt;1&lt;/load-on-startup&gt; &lt;/servlet&gt; ', 'DispatcherServlet', 'ContextLoaderListener', 'ContextLoaderListener']</t>
  </si>
  <si>
    <t>How to declare or mark a Java method as deprecated?</t>
  </si>
  <si>
    <t xml:space="preserve">&lt;p&gt;I would like to make one of my methods "deprecated" = not used anymore.&lt;/p&gt;  &lt;p&gt;But still I would like to have it in my API. I just want to show "warning" to anyone using that method.&lt;/p&gt;  &lt;p&gt;How can I achieve that?&lt;/p&gt; </t>
  </si>
  <si>
    <t>&lt;java&gt;&lt;deprecated&gt;</t>
  </si>
  <si>
    <t xml:space="preserve">I would like to make one of my methods deprecated = not used anymore  But still I would like to have it in my API I just want to show warning to anyone using that method  How can I achieve that </t>
  </si>
  <si>
    <t>What happens when there's insufficient memory to throw an OutOfMemoryError?</t>
  </si>
  <si>
    <t xml:space="preserve">&lt;p&gt;I am aware that every object requires heap memory and every primitive/reference on the stack requires stack memory.&lt;/p&gt;  &lt;p&gt;When I attempt to create an object on the heap and there's insufficient memory to do so, the JVM creates an &lt;a href="http://docs.oracle.com/javase/7/docs/api/java/lang/OutOfMemoryError.html"&gt;java.lang.OutOfMemoryError&lt;/a&gt; on the heap and throws it to me.&lt;/p&gt;  &lt;p&gt;So implicitly, this means that there is some memory reserved by the JVM on startup.&lt;/p&gt;  &lt;p&gt;What happens when this reserved memory is used up (it would definitely be used up, read discussion below) and the JVM does not have enough memory on the heap to create an instance of &lt;a href="http://docs.oracle.com/javase/7/docs/api/java/lang/OutOfMemoryError.html"&gt;java.lang.OutOfMemoryError&lt;/a&gt;?&lt;/p&gt;  &lt;p&gt;Does it just hang? Or would he throw me a &lt;code&gt;null&lt;/code&gt; since there's no memory to &lt;code&gt;new&lt;/code&gt; an instance of OOM ?&lt;/p&gt;  &lt;pre&gt;&lt;code&gt;try {     Object o = new Object();     // and operations which require memory (well.. that's like everything) } catch (java.lang.OutOfMemoryError e) {     // JVM had insufficient memory to create an instance of java.lang.OutOfMemoryError to throw to us     // what next? hangs here, stuck forever?     // or would the machine decide to throw us a "null" ? (since it doesn't have memory to throw us anything more useful than a null)     e.printStackTrace(); // e.printStackTrace() requires memory too.. =X } &lt;/code&gt;&lt;/pre&gt;  &lt;p&gt;==&lt;/p&gt;  &lt;p&gt;&lt;strong&gt;Why couldn't the JVM reserve sufficient memory?&lt;/strong&gt;&lt;/p&gt;  &lt;p&gt;No matter how much memory is reserved, it is still possible for that memory to be used up if the JVM does not have a way to "reclaim" that memory:&lt;/p&gt;  &lt;pre&gt;&lt;code&gt;try {     Object o = new Object(); } catch (java.lang.OutOfMemoryError e) {     // JVM had 100 units of "spare memory". 1 is used to create this OOM.     try {         e.printStackTrace();     } catch (java.lang.OutOfMemoryError e2) {         // JVM had 99 units of "spare memory". 1 is used to create this OOM.         try {             e.printStackTrace();         } catch (java.lang.OutOfMemoryError e3) {             // JVM had 98 units of "spare memory". 1 is used to create this OOM.             try {                 e.printStackTrace();             } catch (java.lang.OutOfMemoryError e4) {                 // JVM had 97 units of "spare memory". 1 is used to create this OOM.                 try {                     e.printStackTrace();                 } catch (java.lang.OutOfMemoryError e5) {                     // JVM had 96 units of "spare memory". 1 is used to create this OOM.                     try {                         e.printStackTrace();                     } catch (java.lang.OutOfMemoryError e6) {                         // JVM had 95 units of "spare memory". 1 is used to create this OOM.                         e.printStackTrace();                         //........the JVM can't have infinite reserved memory, he's going to run out in the end                     }                 }             }         }     } } &lt;/code&gt;&lt;/pre&gt;  &lt;p&gt;Or more concisely:&lt;/p&gt;  &lt;pre&gt;&lt;code&gt;private void OnOOM(java.lang.OutOfMemoryError e) {     try {         e.printStackTrace();     } catch (java.lang.OutOfMemoryError e2) {         OnOOM(e2);     } } &lt;/code&gt;&lt;/pre&gt; </t>
  </si>
  <si>
    <t>&lt;java&gt;&lt;language-agnostic&gt;</t>
  </si>
  <si>
    <t xml:space="preserve">I am aware that every object requires heap memory and every primitivereference on the stack requires stack memory  When I attempt to create an object on the heap and theres insufficient memory to do so the JVM creates an javalangOutOfMemoryError on the heap and throws it to me  So implicitly this means that there is some memory reserved by the JVM on startup  What happens when this reserved memory is used up it would definitely be used up read discussion below and the JVM does not have enough memory on the heap to create an instance of javalangOutOfMemoryError  Does it just hang Or would he throw me a  since theres no memory to  an instance of OOM     ==  Why couldnt the JVM reserve sufficient memory  No matter how much memory is reserved it is still possible for that memory to be used up if the JVM does not have a way to reclaim that memory    Or more concisely   </t>
  </si>
  <si>
    <t>['null', 'new', 'try { Object o = new Object(); // and operations which require memory (well.. that\'s like everything) } catch (java.lang.OutOfMemoryError e) { // JVM had insufficient memory to create an instance of java.lang.OutOfMemoryError to throw to us // what next? hangs here, stuck forever? // or would the machine decide to throw us a "null" ? (since it doesn\'t have memory to throw us anything more useful than a null) e.printStackTrace(); // e.printStackTrace() requires memory too.. =X } ', 'try { Object o = new Object(); } catch (java.lang.OutOfMemoryError e) { // JVM had 100 units of "spare memory". 1 is used to create this OOM. try { e.printStackTrace(); } catch (java.lang.OutOfMemoryError e2) { // JVM had 99 units of "spare memory". 1 is used to create this OOM. try { e.printStackTrace(); } catch (java.lang.OutOfMemoryError e3) { // JVM had 98 units of "spare memory". 1 is used to create this OOM. try { e.printStackTrace(); } catch (java.lang.OutOfMemoryError e4) { // JVM had 97 units of "spare memory". 1 is used to create this OOM. try { e.printStackTrace(); } catch (java.lang.OutOfMemoryError e5) { // JVM had 96 units of "spare memory". 1 is used to create this OOM. try { e.printStackTrace(); } catch (java.lang.OutOfMemoryError e6) { // JVM had 95 units of "spare memory". 1 is used to create this OOM. e.printStackTrace(); //........the JVM can\'t have infinite reserved memory, he\'s going to run out in the end } } } } } } ', 'private void OnOOM(java.lang.OutOfMemoryError e) { try { e.printStackTrace(); } catch (java.lang.OutOfMemoryError e2) { OnOOM(e2); } } ']</t>
  </si>
  <si>
    <t>The Use of Multiple JFrames: Good or Bad Practice?</t>
  </si>
  <si>
    <t xml:space="preserve">&lt;p&gt;I'm developing an application which displays images, and plays sounds from a database. I'm trying to decide whether or not to use a separate JFrame to add images to the database from the GUI. &lt;/p&gt;  &lt;p&gt;I'm just wondering whether it is good practice to use multiple JFrame windows?&lt;/p&gt; </t>
  </si>
  <si>
    <t>&lt;java&gt;&lt;swing&gt;&lt;user-interface&gt;&lt;jframe&gt;</t>
  </si>
  <si>
    <t xml:space="preserve">Im developing an application which displays images and plays sounds from a database Im trying to decide whether or not to use a separate JFrame to add images to the database from the GUI   Im just wondering whether it is good practice to use multiple JFrame windows </t>
  </si>
  <si>
    <t>Java - No enclosing instance of type Foo is accessible</t>
  </si>
  <si>
    <t xml:space="preserve">&lt;p&gt;I have the following code:&lt;/p&gt;  &lt;pre&gt;&lt;code&gt;class Hello {     class Thing {         public int size;          Thing() {             size = 0;         }     }      public static void main(String[] args) {         Thing thing1 = new Thing();         System.out.println("Hello, World!");     } } &lt;/code&gt;&lt;/pre&gt;  &lt;p&gt;I know &lt;code&gt;Thing&lt;/code&gt; does nothing, but my Hello, World program compiles just fine without it. It's only my defined classes that are failing on me.&lt;/p&gt;  &lt;p&gt;And it refuses to compile. I get &lt;code&gt;No enclosing instance of type Hello is accessible."&lt;/code&gt; at the line that creates a new Thing. I'm guessing either:&lt;/p&gt;  &lt;ol&gt; &lt;li&gt;I have system level problems (either in DrJava or my Java install) or&lt;/li&gt; &lt;li&gt;I have some Basic misunderstanding of how to construct a working program in java.&lt;/li&gt; &lt;/ol&gt;  &lt;p&gt;Any ideas?&lt;/p&gt; </t>
  </si>
  <si>
    <t xml:space="preserve">I have the following code    I know  does nothing but my Hello World program compiles just fine without it Its only my defined classes that are failing on me  And it refuses to compile I get  at the line that creates a new Thing Im guessing either   I have system level problems either in DrJava or my Java install or I have some Basic misunderstanding of how to construct a working program in java   Any ideas </t>
  </si>
  <si>
    <t>['class Hello { class Thing { public int size; Thing() { size = 0; } } public static void main(String[] args) { Thing thing1 = new Thing(); System.out.println("Hello, World!"); } } ', 'Thing', 'No enclosing instance of type Hello is accessible."']</t>
  </si>
  <si>
    <t>How to find the length of an array list?</t>
  </si>
  <si>
    <t xml:space="preserve">&lt;p&gt;I don't know how to find the length of an array list. I think you might need to use &lt;code&gt;blank.length();&lt;/code&gt; but I'm not sure.&lt;/p&gt;  &lt;p&gt;I made an array list&lt;/p&gt;  &lt;pre&gt;&lt;code&gt;ArrayList&amp;lt;String&amp;gt; myList = new ArrayList&amp;lt;String&amp;gt;(); &lt;/code&gt;&lt;/pre&gt;  &lt;p&gt;but how do I write code to print out the size of myList?&lt;/p&gt; </t>
  </si>
  <si>
    <t>&lt;java&gt;&lt;arraylist&gt;</t>
  </si>
  <si>
    <t xml:space="preserve">I dont know how to find the length of an array list I think you might need to use  but Im not sure  I made an array list    but how do I write code to print out the size of myList </t>
  </si>
  <si>
    <t>['blank.length();', 'ArrayList&lt;String&gt; myList = new ArrayList&lt;String&gt;(); ']</t>
  </si>
  <si>
    <t>How to convert a byte array to a hex string in Java?</t>
  </si>
  <si>
    <t xml:space="preserve">&lt;p&gt;I have a byte array filled with hex numbers and printing it the easy way is pretty pointless because there are many unprintable elements. What I need is the exact hexcode in the form of: &lt;code&gt;3a5f771c&lt;/code&gt;&lt;/p&gt; </t>
  </si>
  <si>
    <t>&lt;java&gt;&lt;bytearray&gt;&lt;hex&gt;</t>
  </si>
  <si>
    <t xml:space="preserve">I have a byte array filled with hex numbers and printing it the easy way is pretty pointless because there are many unprintable elements What I need is the exact hexcode in the form of  </t>
  </si>
  <si>
    <t>['3a5f771c']</t>
  </si>
  <si>
    <t>Can't execute jar- file: "no main manifest attribute"</t>
  </si>
  <si>
    <t xml:space="preserve">&lt;p&gt;I have installed an application, when I try to run it (it's an executable jar) nothing happens. When I run it from the commandline with: &lt;/p&gt;  &lt;blockquote&gt;   &lt;p&gt;java -jar "app.jar"&lt;/p&gt; &lt;/blockquote&gt;  &lt;p&gt;I get the following message:&lt;/p&gt;  &lt;blockquote&gt;   &lt;p&gt;no main manifest attribute, in "app.jar"&lt;/p&gt; &lt;/blockquote&gt;  &lt;p&gt;Normally, if I had created the program myself, I would have added a main class attribute to the manifest file. But in this case, since the file is from an application, i cannot do that. I also tried extracting the jar to see if I could find the main class, but there are to many classes and none of them has the word "main" in it's name. There must be a way to fix this because the program runs fine on other systems.&lt;/p&gt; </t>
  </si>
  <si>
    <t>&lt;java&gt;&lt;jar&gt;&lt;manifest&gt;&lt;main&gt;</t>
  </si>
  <si>
    <t xml:space="preserve">I have installed an application when I try to run it its an executable jar nothing happens When I run it from the commandline with      java jar appjar   I get the following message     no main manifest attribute in appjar   Normally if I had created the program myself I would have added a main class attribute to the manifest file But in this case since the file is from an application i cannot do that I also tried extracting the jar to see if I could find the main class but there are to many classes and none of them has the word main in its name There must be a way to fix this because the program runs fine on other systems </t>
  </si>
  <si>
    <t>What is the difference between atomic / volatile / synchronized?</t>
  </si>
  <si>
    <t xml:space="preserve">&lt;p&gt;How do atomic / volatile / synchronized work internally?&lt;/p&gt;  &lt;p&gt;What is the difference between the following code blocks?&lt;/p&gt;  &lt;p&gt;Code 1&lt;/p&gt;  &lt;pre&gt;&lt;code&gt;private int counter;  public int getNextUniqueIndex() {     return counter++;  } &lt;/code&gt;&lt;/pre&gt;  &lt;p&gt;Code 2&lt;/p&gt;  &lt;pre&gt;&lt;code&gt;private AtomicInteger counter;  public int getNextUniqueIndex() {     return counter.getAndIncrement(); } &lt;/code&gt;&lt;/pre&gt;  &lt;p&gt;Code 3&lt;/p&gt;  &lt;pre&gt;&lt;code&gt;private volatile int counter;  public int getNextUniqueIndex() {     return counter++;  } &lt;/code&gt;&lt;/pre&gt;  &lt;hr&gt;  &lt;p&gt;Does &lt;code&gt;volatile&lt;/code&gt; work in the following way? Is&lt;/p&gt;  &lt;pre&gt;&lt;code&gt;volatile int i = 0; void incIBy5() {     i += 5; } &lt;/code&gt;&lt;/pre&gt;  &lt;p&gt;equivalent to &lt;/p&gt;  &lt;pre&gt;&lt;code&gt;Integer i = 5; void incIBy5() {     int temp;     synchronized(i) { temp = i }     synchronized(i) { i = temp + 5 } } &lt;/code&gt;&lt;/pre&gt;  &lt;p&gt;I think that two threads cannot enter a synchronized block at the same time... am I right? If this is true then how does &lt;code&gt;atomic.incrementAndGet()&lt;/code&gt; work without &lt;code&gt;synchronized&lt;/code&gt;? And is it thread-safe?&lt;/p&gt;  &lt;p&gt;And what is the difference between internal reading and writing to volatile variables / atomic variables? I read in some article that the thread has a local copy of the variables - what is that?&lt;/p&gt; </t>
  </si>
  <si>
    <t>&lt;java&gt;&lt;multithreading&gt;&lt;synchronization&gt;&lt;atomic&gt;&lt;volatile&gt;</t>
  </si>
  <si>
    <t xml:space="preserve">How do atomic  volatile  synchronized work internally  What is the difference between the following code blocks  Code 1    Code 2    Code 3      Does  work in the following way Is    equivalent to     I think that two threads cannot enter a synchronized block at the same time am I right If this is true then how does  work without  And is it threadsafe  And what is the difference between internal reading and writing to volatile variables  atomic variables I read in some article that the thread has a local copy of the variables  what is that </t>
  </si>
  <si>
    <t>['private int counter; public int getNextUniqueIndex() { return counter++; } ', 'private AtomicInteger counter; public int getNextUniqueIndex() { return counter.getAndIncrement(); } ', 'private volatile int counter; public int getNextUniqueIndex() { return counter++; } ', 'volatile', 'volatile int i = 0; void incIBy5() { i += 5; } ', 'Integer i = 5; void incIBy5() { int temp; synchronized(i) { temp = i } synchronized(i) { i = temp + 5 } } ', 'atomic.incrementAndGet()', 'synchronized']</t>
  </si>
  <si>
    <t>List&lt;Map&lt;String, String&gt;&gt; vs List&lt;? extends Map&lt;String, String&gt;&gt;</t>
  </si>
  <si>
    <t xml:space="preserve">&lt;p&gt;Is there any difference between&lt;/p&gt;  &lt;pre&gt;&lt;code&gt;List&amp;lt;Map&amp;lt;String, String&amp;gt;&amp;gt; &lt;/code&gt;&lt;/pre&gt;  &lt;p&gt;and&lt;/p&gt;  &lt;pre&gt;&lt;code&gt;List&amp;lt;? extends Map&amp;lt;String, String&amp;gt;&amp;gt; &lt;/code&gt;&lt;/pre&gt;  &lt;p&gt;?&lt;/p&gt;  &lt;p&gt;If there is no difference, what is the benefit of using &lt;code&gt;? extends&lt;/code&gt;?&lt;/p&gt; </t>
  </si>
  <si>
    <t xml:space="preserve">Is there any difference between    and      If there is no difference what is the benefit of using  </t>
  </si>
  <si>
    <t>['List&lt;Map&lt;String, String&gt;&gt; ', 'List&lt;? extends Map&lt;String, String&gt;&gt; ', '? extends']</t>
  </si>
  <si>
    <t>How to pass an ArrayList to a varargs method parameter?</t>
  </si>
  <si>
    <t xml:space="preserve">&lt;p&gt;Basically I have an ArrayList of locations:&lt;/p&gt;  &lt;pre&gt;&lt;code&gt;ArrayList&amp;lt;WorldLocation&amp;gt; locations = new ArrayList&amp;lt;WorldLocation&amp;gt;(); &lt;/code&gt;&lt;/pre&gt;  &lt;p&gt;below this I call the following method:&lt;/p&gt;  &lt;pre&gt;&lt;code&gt;.getMap(); &lt;/code&gt;&lt;/pre&gt;  &lt;p&gt;the parameters in the getMap() method are:  &lt;/p&gt;  &lt;pre&gt;&lt;code&gt;getMap(WorldLocation... locations) &lt;/code&gt;&lt;/pre&gt;  &lt;p&gt;The problem I'm having is I'm not sure how to pass in the WHOLE list of &lt;code&gt;locations&lt;/code&gt; into that method.&lt;/p&gt;  &lt;p&gt;I've tried&lt;/p&gt;  &lt;pre&gt;&lt;code&gt;.getMap(locations.toArray()) &lt;/code&gt;&lt;/pre&gt;  &lt;p&gt;but getMap doesn't accept that because it doesn't accept Objects[].&lt;/p&gt;  &lt;p&gt;Now if I use&lt;/p&gt;  &lt;pre&gt;&lt;code&gt;.getMap(locations.get(0)); &lt;/code&gt;&lt;/pre&gt;  &lt;p&gt;it will work perfectly... but I need to somehow pass in ALL of the locations... I could of course make keep adding &lt;code&gt;locations.get(1), locations.get(2)&lt;/code&gt; etc. but the size of the array varies. I'm just not use to the whole concept of an &lt;code&gt;ArrayList&lt;/code&gt;&lt;/p&gt;  &lt;p&gt;What would be the easiest way to go about this? I feel like I'm just not thinking straight right now.&lt;/p&gt; </t>
  </si>
  <si>
    <t xml:space="preserve">Basically I have an ArrayList of locations    below this I call the following method    the parameters in the getMap method are      The problem Im having is Im not sure how to pass in the WHOLE list of  into that method  Ive tried    but getMap doesnt accept that because it doesnt accept Objects  Now if I use    it will work perfectly but I need to somehow pass in ALL of the locations I could of course make keep adding  etc but the size of the array varies Im just not use to the whole concept of an   What would be the easiest way to go about this I feel like Im just not thinking straight right now </t>
  </si>
  <si>
    <t>['ArrayList&lt;WorldLocation&gt; locations = new ArrayList&lt;WorldLocation&gt;(); ', '.getMap(); ', 'getMap(WorldLocation... locations) ', 'locations', '.getMap(locations.toArray()) ', '.getMap(locations.get(0)); ', 'locations.get(1), locations.get(2)', 'ArrayList']</t>
  </si>
  <si>
    <t>What's the difference between JPA and Hibernate?</t>
  </si>
  <si>
    <t xml:space="preserve">&lt;p&gt;I understand that JPA 2 is a specification and Hibernate is a tool for ORM. Also, I understand that Hibernate has more features than JPA 2. But from a practical point of view, what really is the difference? &lt;/p&gt;  &lt;p&gt;I have experience using iBatis and now I'm trying to learn either Hibernate or JPA2. I picked up Pro JPA2 book and it keeps referring to "JPA provider". For example:&lt;/p&gt;  &lt;blockquote&gt;   &lt;p&gt;If you think a feature should be standardized, you should speak up   and request it from your JPA provider&lt;/p&gt; &lt;/blockquote&gt;  &lt;p&gt;This confuses me so I have a few questions:&lt;/p&gt;  &lt;ul&gt; &lt;li&gt;Using JPA2 alone can I fetch data from DB by simply annotating my POJO's&lt;/li&gt; &lt;li&gt;Is JPA2 supposed to be used with a "JPA Provider" e.g TopLink or Hibernate? If so, then what's the benefit of using JPA2 + Hibernate as compared to Hibernate alone?&lt;/li&gt; &lt;li&gt;Can you recommend a good practical JPA2 book. "Pro JPA2" seems more like a bible and reference on JPA2 (It doesn't get into Queries until the later half of the book). Is there a book that takes a problem/solution approach to JPA2?&lt;/li&gt; &lt;/ul&gt; </t>
  </si>
  <si>
    <t>&lt;java&gt;&lt;hibernate&gt;&lt;jpa&gt;&lt;java-ee&gt;&lt;orm&gt;</t>
  </si>
  <si>
    <t xml:space="preserve">I understand that JPA 2 is a specification and Hibernate is a tool for ORM Also I understand that Hibernate has more features than JPA 2 But from a practical point of view what really is the difference   I have experience using iBatis and now Im trying to learn either Hibernate or JPA2 I picked up Pro JPA2 book and it keeps referring to JPA provider For example     If you think a feature should be standardized you should speak up   and request it from your JPA provider   This confuses me so I have a few questions   Using JPA2 alone can I fetch data from DB by simply annotating my POJOs Is JPA2 supposed to be used with a JPA Provider eg TopLink or Hibernate If so then whats the benefit of using JPA2 + Hibernate as compared to Hibernate alone Can you recommend a good practical JPA2 book Pro JPA2 seems more like a bible and reference on JPA2 It doesnt get into Queries until the later half of the book Is there a book that takes a problemsolution approach to JPA2  </t>
  </si>
  <si>
    <t>Javadoc @see or {@link}?</t>
  </si>
  <si>
    <t xml:space="preserve">&lt;p&gt;Could someone tell me the difference between javadoc &lt;code&gt;@see&lt;/code&gt; and &lt;code&gt;{@link}&lt;/code&gt;?  &lt;/p&gt;  &lt;p&gt;Or rather, when to use which of them?&lt;/p&gt; </t>
  </si>
  <si>
    <t xml:space="preserve">Could someone tell me the difference between javadoc  and     Or rather when to use which of them </t>
  </si>
  <si>
    <t>['@see', '{@link}']</t>
  </si>
  <si>
    <t>How to fix java.lang.UnsupportedClassVersionError: Unsupported major.minor version</t>
  </si>
  <si>
    <t xml:space="preserve">&lt;p&gt;I am trying to use &lt;a href="http://en.wikipedia.org/wiki/Notepad%2B%2B" rel="noreferrer"&gt;Notepad++&lt;/a&gt; as my all-in-one tool edit, run, compile, etc.&lt;/p&gt;  &lt;p&gt;I have &lt;a href="http://en.wikipedia.org/wiki/Java_Virtual_Machine#Execution_environment" rel="noreferrer"&gt;JRE&lt;/a&gt; installed, and I have setup my path variable to the .../bin directory.&lt;/p&gt;  &lt;p&gt;When I run my "Hello world" in Notepad++, I get this message:&lt;/p&gt;  &lt;pre class="lang-none prettyprint-override"&gt;&lt;code&gt;java.lang.UnsupportedClassVersionError: test_hello_world :  Unsupported major.minor version 51.0     at java.lang.ClassLoader.defineClass1(Native Method)     at java.lang.ClassLoader.defineClassCond(Unknown Source)        ......................................... &lt;/code&gt;&lt;/pre&gt;  &lt;p&gt;I think the problem here is about versions; some version of Java may be old or too new.&lt;/p&gt;  &lt;ol&gt; &lt;li&gt;How do I fix it?&lt;/li&gt; &lt;li&gt;Should I install the JDK, and setup my path variable to the JDK instead of JRE?&lt;/li&gt; &lt;li&gt;What is the difference between the &lt;code&gt;PATH&lt;/code&gt; variable in JRE or JDK?&lt;/li&gt; &lt;/ol&gt; </t>
  </si>
  <si>
    <t>&lt;java&gt;&lt;jvm&gt;&lt;incompatibility&gt;&lt;unsupported-class-version&gt;</t>
  </si>
  <si>
    <t xml:space="preserve">I am trying to use Notepad++ as my allinone tool edit run compile etc  I have JRE installed and I have setup my path variable to the bin directory  When I run my Hello world in Notepad++ I get this message    I think the problem here is about versions some version of Java may be old or too new   How do I fix it Should I install the JDK and setup my path variable to the JDK instead of JRE What is the difference between the  variable in JRE or JDK  </t>
  </si>
  <si>
    <t>['java.lang.UnsupportedClassVersionError: test_hello_world : Unsupported major.minor version 51.0 at java.lang.ClassLoader.defineClass1(Native Method) at java.lang.ClassLoader.defineClassCond(Unknown Source) ......................................... ', 'PATH']</t>
  </si>
  <si>
    <t>Why would iterating over a List be faster than indexing through it?</t>
  </si>
  <si>
    <t xml:space="preserve">&lt;p&gt;Reading the &lt;a href="http://docs.oracle.com/javase/7/docs/api/java/util/List.html" rel="noreferrer"&gt;Java documentation for the ADT List&lt;/a&gt; it says:&lt;/p&gt;  &lt;blockquote&gt;   &lt;p&gt;The List interface provides four methods for positional (indexed) access to list elements. Lists (like Java arrays) are zero based. Note that these operations may execute in time proportional to the index value for some implementations (the LinkedList class, for example). Thus, iterating over the elements in a list is typically preferable to indexing through it if the caller does not know the implementation.&lt;/p&gt; &lt;/blockquote&gt;  &lt;p&gt;What exactly does this mean? I don't understand the conclusion which is drawn.&lt;/p&gt; </t>
  </si>
  <si>
    <t>&lt;java&gt;&lt;list&gt;&lt;iterator&gt;</t>
  </si>
  <si>
    <t xml:space="preserve">Reading the Java documentation for the ADT List it says     The List interface provides four methods for positional indexed access to list elements Lists like Java arrays are zero based Note that these operations may execute in time proportional to the index value for some implementations the LinkedList class for example Thus iterating over the elements in a list is typically preferable to indexing through it if the caller does not know the implementation   What exactly does this mean I dont understand the conclusion which is drawn </t>
  </si>
  <si>
    <t>What is String interning?</t>
  </si>
  <si>
    <t xml:space="preserve">&lt;p&gt;What is &lt;strong&gt;String Interning&lt;/strong&gt; in Java, when I should use it, and why?&lt;/p&gt; </t>
  </si>
  <si>
    <t>&lt;java&gt;&lt;string&gt;&lt;string-interning&gt;</t>
  </si>
  <si>
    <t xml:space="preserve">What is String Interning in Java when I should use it and why </t>
  </si>
  <si>
    <t>Spring: @Component versus @Bean</t>
  </si>
  <si>
    <t xml:space="preserve">&lt;p&gt;I understand that &lt;code&gt;@Component&lt;/code&gt; annotation was introduced in spring 2.5 in order to get rid of xml bean definition by using classpath scanning.&lt;/p&gt;  &lt;p&gt;&lt;code&gt;@Bean&lt;/code&gt; was introduced in spring 3.0 and can be used with &lt;code&gt;@Configuration&lt;/code&gt; in order to fully get rid of xml file and use java config instead.&lt;/p&gt;  &lt;p&gt;Would it have been possible to re-use the &lt;code&gt;@Component&lt;/code&gt; annotation instead of introducing &lt;code&gt;@Bean&lt;/code&gt; annotation? My understanding is that the final goal is to create beans in both cases.&lt;/p&gt; </t>
  </si>
  <si>
    <t>&lt;java&gt;&lt;spring&gt;&lt;annotations&gt;&lt;autowired&gt;</t>
  </si>
  <si>
    <t xml:space="preserve">I understand that  annotation was introduced in spring 25 in order to get rid of xml bean definition by using classpath scanning   was introduced in spring 30 and can be used with  in order to fully get rid of xml file and use java config instead  Would it have been possible to reuse the  annotation instead of introducing  annotation My understanding is that the final goal is to create beans in both cases </t>
  </si>
  <si>
    <t>['@Component', '@Bean', '@Configuration', '@Component', '@Bean']</t>
  </si>
  <si>
    <t>How to preserve insertion order in HashMap?</t>
  </si>
  <si>
    <t xml:space="preserve">&lt;p&gt;I'm using a &lt;code&gt;HashMap&lt;/code&gt;. When I iterate over the map, the data is returned in (often the same) random order. But the data was inserted in a specific order, and I need to preserve the insertion order. How can I do this?&lt;/p&gt; </t>
  </si>
  <si>
    <t>&lt;java&gt;&lt;hashmap&gt;&lt;order&gt;</t>
  </si>
  <si>
    <t xml:space="preserve">Im using a  When I iterate over the map the data is returned in often the same random order But the data was inserted in a specific order and I need to preserve the insertion order How can I do this </t>
  </si>
  <si>
    <t>['HashMap']</t>
  </si>
  <si>
    <t>RESTful Authentication via Spring</t>
  </si>
  <si>
    <t xml:space="preserve">&lt;p&gt;&lt;strong&gt;Problem:&lt;/strong&gt;&lt;br&gt; We have a Spring MVC-based RESTful API which contains sensitive information. The API should be secured, however sending the user's credentials (user/pass combo) with each request is not desirable. Per REST guidelines (and internal business requirements), the server must remain stateless. The API will be consumed by another server in a mashup-style approach.&lt;/p&gt;  &lt;p&gt;&lt;strong&gt;Requirements:&lt;/strong&gt;&lt;/p&gt;  &lt;ul&gt; &lt;li&gt;&lt;p&gt;Client makes a request to &lt;code&gt;.../authenticate&lt;/code&gt; (unprotected URL) with credentials; server returns a secure token which contains enough information for the server to validate future requests and remain stateless. This would likely consist of the same information as Spring Security's &lt;a href="http://static.springsource.org/spring-security/site/docs/3.1.x/reference/remember-me.html" rel="noreferrer"&gt;Remember-Me Token&lt;/a&gt;.&lt;/p&gt;&lt;/li&gt; &lt;li&gt;&lt;p&gt;Client makes subsequent requests to various (protected) URLs, appending the previously obtained token as a query parameter (or, less desirably, an HTTP request header).&lt;/p&gt;&lt;/li&gt; &lt;li&gt;&lt;p&gt;Client cannot be expected to store cookies.&lt;/p&gt;&lt;/li&gt; &lt;li&gt;&lt;p&gt;Since we use Spring already, the solution should make use of Spring Security.&lt;/p&gt;&lt;/li&gt; &lt;/ul&gt;  &lt;p&gt;We've been banging our heads against the wall trying to make this work, so hopefully someone out there has already solved this problem. &lt;/p&gt;  &lt;p&gt;Given the above scenario, how might you solve this particular need?&lt;/p&gt; </t>
  </si>
  <si>
    <t>&lt;java&gt;&lt;rest&gt;&lt;spring-mvc&gt;&lt;spring-security&gt;</t>
  </si>
  <si>
    <t xml:space="preserve">Problem We have a Spring MVCbased RESTful API which contains sensitive information The API should be secured however sending the users credentials userpass combo with each request is not desirable Per REST guidelines and internal business requirements the server must remain stateless The API will be consumed by another server in a mashupstyle approach  Requirements   Client makes a request to  unprotected URL with credentials server returns a secure token which contains enough information for the server to validate future requests and remain stateless This would likely consist of the same information as Spring Securitys RememberMe Token Client makes subsequent requests to various protected URLs appending the previously obtained token as a query parameter or less desirably an HTTP request header Client cannot be expected to store cookies Since we use Spring already the solution should make use of Spring Security   Weve been banging our heads against the wall trying to make this work so hopefully someone out there has already solved this problem   Given the above scenario how might you solve this particular need </t>
  </si>
  <si>
    <t>['.../authenticate']</t>
  </si>
  <si>
    <t>Implements vs extends: When to use? What's the difference?</t>
  </si>
  <si>
    <t xml:space="preserve">&lt;p&gt;Please explain in an easy to understand language or a link to some article.&lt;/p&gt; </t>
  </si>
  <si>
    <t>&lt;java&gt;&lt;inheritance&gt;&lt;interface&gt;&lt;extends&gt;&lt;implements&gt;</t>
  </si>
  <si>
    <t xml:space="preserve">Please explain in an easy to understand language or a link to some article </t>
  </si>
  <si>
    <t>How to convert a List&lt;String&gt; into a comma separated string without iterating List explicitly</t>
  </si>
  <si>
    <t xml:space="preserve">&lt;pre&gt;&lt;code&gt;List&amp;lt;String&amp;gt; ids = new ArrayList&amp;lt;String&amp;gt;(); ids.add("1"); ids.add("2"); ids.add("3"); ids.add("4"); &lt;/code&gt;&lt;/pre&gt;  &lt;p&gt;Now i want an output from this list as 1,2,3,4 without &lt;strong&gt;explicitly&lt;/strong&gt; iterating over it.&lt;/p&gt; </t>
  </si>
  <si>
    <t>&lt;java&gt;&lt;list&gt;</t>
  </si>
  <si>
    <t xml:space="preserve">  Now i want an output from this list as 1234 without explicitly iterating over it </t>
  </si>
  <si>
    <t>['List&lt;String&gt; ids = new ArrayList&lt;String&gt;(); ids.add("1"); ids.add("2"); ids.add("3"); ids.add("4"); ']</t>
  </si>
  <si>
    <t>When exactly is it leak safe to use (anonymous) inner classes?</t>
  </si>
  <si>
    <t xml:space="preserve">&lt;p&gt;I have been reading some articles on memory leaks in Android and watched this interesting video from Google I/O &lt;a href="http://www.youtube.com/watch?v=_CruQY55HOk"&gt;on the subject&lt;/a&gt;.&lt;/p&gt;  &lt;p&gt;Still, I don't fully understand the concept, and especially when it is safe or dangerous to user &lt;strong&gt;inner classes inside an Activity&lt;/strong&gt;.&lt;/p&gt;  &lt;p&gt;This is what I understood:&lt;/p&gt;  &lt;p&gt;A memory leak will occur if an instance of an inner class survives longer than its outer class (an Activity). -&gt; &lt;strong&gt;In which situations can this happen?&lt;/strong&gt; &lt;/p&gt;  &lt;p&gt;In this example, I suppose there is no risk of leak, because there is no way the anonymous class extending &lt;code&gt;OnClickListener&lt;/code&gt; will live longer than the activity, right?&lt;/p&gt;  &lt;pre&gt;&lt;code&gt;    final Dialog dialog = new Dialog(this);     dialog.setContentView(R.layout.dialog_generic);     Button okButton = (Button) dialog.findViewById(R.id.dialog_button_ok);     TextView titleTv = (TextView) dialog.findViewById(R.id.dialog_generic_title);      // *** Handle button click     okButton.setOnClickListener(new OnClickListener() {         public void onClick(View v) {             dialog.dismiss();         }     });      titleTv.setText("dialog title");     dialog.show(); &lt;/code&gt;&lt;/pre&gt;  &lt;p&gt;Now, is this example dangerous, and why?&lt;/p&gt;  &lt;pre&gt;&lt;code&gt;// We are still inside an Activity _handlerToDelayDroidMove = new Handler(); _handlerToDelayDroidMove.postDelayed(_droidPlayRunnable, 10000);  private Runnable _droidPlayRunnable = new Runnable() {      public void run() {         _someFieldOfTheActivity.performLongCalculation();     } }; &lt;/code&gt;&lt;/pre&gt;  &lt;p&gt;I have a doubt regarding the fact that understanding this topic has to do with understanding in detail what is kept when an activity is destroyed and re-created.&lt;/p&gt;  &lt;p&gt;Is it?&lt;/p&gt;  &lt;p&gt;Let say I just changed the orientation of the device (which is the most common cause of leaks). When &lt;code&gt;super.onCreate(savedInstanceState)&lt;/code&gt; will be called in my &lt;code&gt;onCreate()&lt;/code&gt;, will this restore the values of the fields (as they were before orientation change)? Will this also restore the states of inner classes?&lt;/p&gt;  &lt;p&gt;I realize my question is not very precise, but I'd really appreciate any explanation that could make things clearer.&lt;/p&gt; </t>
  </si>
  <si>
    <t>&lt;java&gt;&lt;android&gt;&lt;memory-leaks&gt;&lt;inner-classes&gt;</t>
  </si>
  <si>
    <t xml:space="preserve">I have been reading some articles on memory leaks in Android and watched this interesting video from Google IO on the subject  Still I dont fully understand the concept and especially when it is safe or dangerous to user inner classes inside an Activity  This is what I understood  A memory leak will occur if an instance of an inner class survives longer than its outer class an Activity  In which situations can this happen   In this example I suppose there is no risk of leak because there is no way the anonymous class extending  will live longer than the activity right    Now is this example dangerous and why    I have a doubt regarding the fact that understanding this topic has to do with understanding in detail what is kept when an activity is destroyed and recreated  Is it  Let say I just changed the orientation of the device which is the most common cause of leaks When  will be called in my  will this restore the values of the fields as they were before orientation change Will this also restore the states of inner classes  I realize my question is not very precise but Id really appreciate any explanation that could make things clearer </t>
  </si>
  <si>
    <t>['OnClickListener', ' final Dialog dialog = new Dialog(this); dialog.setContentView(R.layout.dialog_generic); Button okButton = (Button) dialog.findViewById(R.id.dialog_button_ok); TextView titleTv = (TextView) dialog.findViewById(R.id.dialog_generic_title); // *** Handle button click okButton.setOnClickListener(new OnClickListener() { public void onClick(View v) { dialog.dismiss(); } }); titleTv.setText("dialog title"); dialog.show(); ', '// We are still inside an Activity _handlerToDelayDroidMove = new Handler(); _handlerToDelayDroidMove.postDelayed(_droidPlayRunnable, 10000); private Runnable _droidPlayRunnable = new Runnable() { public void run() { _someFieldOfTheActivity.performLongCalculation(); } }; ', 'super.onCreate(savedInstanceState)', 'onCreate()']</t>
  </si>
  <si>
    <t>What is the significance of load factor in HashMap?</t>
  </si>
  <si>
    <t xml:space="preserve">&lt;p&gt;HashMap has two important properties: size and load factor. I went through the Java documentation and it says 0.75f is the initial load factor. But I can't find the actual use of it. Can someone describe what are the different scenarios where we need to set load factor and what are some sample ideal values for different cases?&lt;/p&gt; </t>
  </si>
  <si>
    <t>&lt;java&gt;&lt;hashmap&gt;&lt;load-factor&gt;</t>
  </si>
  <si>
    <t xml:space="preserve">HashMap has two important properties size and load factor I went through the Java documentation and it says 075f is the initial load factor But I cant find the actual use of it Can someone describe what are the different scenarios where we need to set load factor and what are some sample ideal values for different cases </t>
  </si>
  <si>
    <t>How to properly stop the Thread in Java?</t>
  </si>
  <si>
    <t xml:space="preserve">&lt;p&gt;I need a solution to properly stop the thread in Java.&lt;/p&gt;  &lt;p&gt;I have &lt;code&gt;IndexProcessor&lt;/code&gt;class which implements the Runnable interface:&lt;/p&gt;  &lt;pre&gt;&lt;code&gt;public class IndexProcessor implements Runnable {      private static final Logger LOGGER = LoggerFactory.getLogger(IndexProcessor.class);      @Override     public void run() {         boolean run = true;         while (run) {             try {                 LOGGER.debug("Sleeping...");                 Thread.sleep((long) 15000);                  LOGGER.debug("Processing");             } catch (InterruptedException e) {                 LOGGER.error("Exception", e);                 run = false;             }         }      } } &lt;/code&gt;&lt;/pre&gt;  &lt;p&gt;And I have &lt;code&gt;ServletContextListener&lt;/code&gt; class which starts and stops the thread:&lt;/p&gt;  &lt;pre&gt;&lt;code&gt;public class SearchEngineContextListener implements ServletContextListener {      private static final Logger LOGGER = LoggerFactory.getLogger(SearchEngineContextListener.class);      private Thread thread = null;      @Override     public void contextInitialized(ServletContextEvent event) {         thread = new Thread(new IndexProcessor());         LOGGER.debug("Starting thread: " + thread);         thread.start();         LOGGER.debug("Background process successfully started.");     }      @Override     public void contextDestroyed(ServletContextEvent event) {         LOGGER.debug("Stopping thread: " + thread);         if (thread != null) {             thread.interrupt();             LOGGER.debug("Thread successfully stopped.");         }     } } &lt;/code&gt;&lt;/pre&gt;  &lt;p&gt;But when I shutdown tomcat, I get the exception in my IndexProcessor class:&lt;/p&gt;  &lt;pre&gt;&lt;code&gt;2012-06-09 17:04:50,671 [Thread-3] ERROR  IndexProcessor Exception java.lang.InterruptedException: sleep interrupted     at java.lang.Thread.sleep(Native Method)     at lt.ccl.searchengine.processor.IndexProcessor.run(IndexProcessor.java:22)     at java.lang.Thread.run(Unknown Source) &lt;/code&gt;&lt;/pre&gt;  &lt;p&gt;I am using JDK 1.6. So the question is:&lt;/p&gt;  &lt;p&gt;How can I stop the thread and not throw any exceptions? &lt;/p&gt;  &lt;p&gt;&lt;strong&gt;P.S.&lt;/strong&gt; I do not want to use &lt;code&gt;.stop();&lt;/code&gt; method because it is deprecated.&lt;/p&gt; </t>
  </si>
  <si>
    <t>&lt;java&gt;&lt;multithreading&gt;&lt;listener&gt;</t>
  </si>
  <si>
    <t xml:space="preserve">I need a solution to properly stop the thread in Java  I have class which implements the Runnable interface    And I have  class which starts and stops the thread    But when I shutdown tomcat I get the exception in my IndexProcessor class    I am using JDK 16 So the question is  How can I stop the thread and not throw any exceptions   PS I do not want to use  method because it is deprecated </t>
  </si>
  <si>
    <t>['IndexProcessor', 'public class IndexProcessor implements Runnable { private static final Logger LOGGER = LoggerFactory.getLogger(IndexProcessor.class); @Override public void run() { boolean run = true; while (run) { try { LOGGER.debug("Sleeping..."); Thread.sleep((long) 15000); LOGGER.debug("Processing"); } catch (InterruptedException e) { LOGGER.error("Exception", e); run = false; } } } } ', 'ServletContextListener', 'public class SearchEngineContextListener implements ServletContextListener { private static final Logger LOGGER = LoggerFactory.getLogger(SearchEngineContextListener.class); private Thread thread = null; @Override public void contextInitialized(ServletContextEvent event) { thread = new Thread(new IndexProcessor()); LOGGER.debug("Starting thread: " + thread); thread.start(); LOGGER.debug("Background process successfully started."); } @Override public void contextDestroyed(ServletContextEvent event) { LOGGER.debug("Stopping thread: " + thread); if (thread != null) { thread.interrupt(); LOGGER.debug("Thread successfully stopped."); } } } ', '2012-06-09 17:04:50,671 [Thread-3] ERROR IndexProcessor Exception java.lang.InterruptedException: sleep interrupted at java.lang.Thread.sleep(Native Method) at lt.ccl.searchengine.processor.IndexProcessor.run(IndexProcessor.java:22) at java.lang.Thread.run(Unknown Source) ', '.stop();']</t>
  </si>
  <si>
    <t>Why is it faster to process a sorted array than an unsorted array?</t>
  </si>
  <si>
    <t xml:space="preserve">&lt;p&gt;Here is a piece of C++ code that seems very peculiar. For some strange reason, sorting the data miraculously makes the code almost six times faster.&lt;/p&gt;  &lt;pre class="lang-cpp prettyprint-override"&gt;&lt;code&gt;#include &amp;lt;algorithm&amp;gt; #include &amp;lt;ctime&amp;gt; #include &amp;lt;iostream&amp;gt;  int main() {     // Generate data     const unsigned arraySize = 32768;     int data[arraySize];      for (unsigned c = 0; c &amp;lt; arraySize; ++c)         data[c] = std::rand() % 256;      // !!! With this, the next loop runs faster     std::sort(data, data + arraySize);      // Test     clock_t start = clock();     long long sum = 0;      for (unsigned i = 0; i &amp;lt; 100000; ++i)     {         // Primary loop         for (unsigned c = 0; c &amp;lt; arraySize; ++c)         {             if (data[c] &amp;gt;= 128)                 sum += data[c];         }     }      double elapsedTime = static_cast&amp;lt;double&amp;gt;(clock() - start) / CLOCKS_PER_SEC;      std::cout &amp;lt;&amp;lt; elapsedTime &amp;lt;&amp;lt; std::endl;     std::cout &amp;lt;&amp;lt; "sum = " &amp;lt;&amp;lt; sum &amp;lt;&amp;lt; std::endl; } &lt;/code&gt;&lt;/pre&gt;  &lt;ul&gt; &lt;li&gt;Without &lt;code&gt;std::sort(data, data + arraySize);&lt;/code&gt;, the code runs in 11.54 seconds.&lt;/li&gt; &lt;li&gt;With the sorted data, the code runs in 1.93 seconds.&lt;/li&gt; &lt;/ul&gt;  &lt;p&gt;Initially, I thought this might be just a language or compiler anomaly. So I tried it in Java.&lt;/p&gt;  &lt;pre class="lang-java prettyprint-override"&gt;&lt;code&gt;import java.util.Arrays; import java.util.Random;  public class Main {     public static void main(String[] args)     {         // Generate data         int arraySize = 32768;         int data[] = new int[arraySize];          Random rnd = new Random(0);         for (int c = 0; c &amp;lt; arraySize; ++c)             data[c] = rnd.nextInt() % 256;          // !!! With this, the next loop runs faster         Arrays.sort(data);          // Test         long start = System.nanoTime();         long sum = 0;          for (int i = 0; i &amp;lt; 100000; ++i)         {             // Primary loop             for (int c = 0; c &amp;lt; arraySize; ++c)             {                 if (data[c] &amp;gt;= 128)                     sum += data[c];             }         }          System.out.println((System.nanoTime() - start) / 1000000000.0);         System.out.println("sum = " + sum);     } } &lt;/code&gt;&lt;/pre&gt;  &lt;p&gt;With a somewhat similar but less extreme result.&lt;/p&gt;  &lt;hr&gt;  &lt;p&gt;My first thought was that sorting brings the data into the cache, but then I thought how silly that is because the array was just generated.&lt;/p&gt;  &lt;ul&gt; &lt;li&gt;What is going on?&lt;/li&gt; &lt;li&gt;Why is a sorted array faster to process than an unsorted array?&lt;/li&gt; &lt;li&gt;The code is summing up some independent terms, and the order should not matter.&lt;/li&gt; &lt;/ul&gt; </t>
  </si>
  <si>
    <t>&lt;java&gt;&lt;c++&gt;&lt;performance&gt;&lt;optimization&gt;&lt;branch-prediction&gt;</t>
  </si>
  <si>
    <t xml:space="preserve">Here is a piece of C++ code that seems very peculiar For some strange reason sorting the data miraculously makes the code almost six times faster     Without  the code runs in 1154 seconds With the sorted data the code runs in 193 seconds   Initially I thought this might be just a language or compiler anomaly So I tried it in Java    With a somewhat similar but less extreme result    My first thought was that sorting brings the data into the cache but then I thought how silly that is because the array was just generated   What is going on Why is a sorted array faster to process than an unsorted array The code is summing up some independent terms and the order should not matter  </t>
  </si>
  <si>
    <t>['#include &lt;algorithm&gt; #include &lt;ctime&gt; #include &lt;iostream&gt; int main() { // Generate data const unsigned arraySize = 32768; int data[arraySize]; for (unsigned c = 0; c &lt; arraySize; ++c) data[c] = std::rand() % 256; // !!! With this, the next loop runs faster std::sort(data, data + arraySize); // Test clock_t start = clock(); long long sum = 0; for (unsigned i = 0; i &lt; 100000; ++i) { // Primary loop for (unsigned c = 0; c &lt; arraySize; ++c) { if (data[c] &gt;= 128) sum += data[c]; } } double elapsedTime = static_cast&lt;double&gt;(clock() - start) / CLOCKS_PER_SEC; std::cout &lt;&lt; elapsedTime &lt;&lt; std::endl; std::cout &lt;&lt; "sum = " &lt;&lt; sum &lt;&lt; std::endl; } ', 'std::sort(data, data + arraySize);', 'import java.util.Arrays; import java.util.Random; public class Main { public static void main(String[] args) { // Generate data int arraySize = 32768; int data[] = new int[arraySize]; Random rnd = new Random(0); for (int c = 0; c &lt; arraySize; ++c) data[c] = rnd.nextInt() % 256; // !!! With this, the next loop runs faster Arrays.sort(data); // Test long start = System.nanoTime(); long sum = 0; for (int i = 0; i &lt; 100000; ++i) { // Primary loop for (int c = 0; c &lt; arraySize; ++c) { if (data[c] &gt;= 128) sum += data[c]; } } System.out.println((System.nanoTime() - start) / 1000000000.0); System.out.println("sum = " + sum); } } ']</t>
  </si>
  <si>
    <t>How to tell Jackson to ignore a field during serialization if its value is null?</t>
  </si>
  <si>
    <t xml:space="preserve">&lt;p&gt;How can Jackson be configured to ignore a field value during serialization if that field's value is null. &lt;/p&gt;  &lt;p&gt;For example:&lt;/p&gt;  &lt;pre&gt;&lt;code&gt;public class SomeClass {    // what jackson annotation causes jackson to skip over this value if it is null but will     // serialize it otherwise     private String someValue;  } &lt;/code&gt;&lt;/pre&gt; </t>
  </si>
  <si>
    <t>&lt;java&gt;&lt;jackson&gt;</t>
  </si>
  <si>
    <t xml:space="preserve">How can Jackson be configured to ignore a field value during serialization if that fields value is null   For example   </t>
  </si>
  <si>
    <t>['public class SomeClass { // what jackson annotation causes jackson to skip over this value if it is null but will // serialize it otherwise private String someValue; } ']</t>
  </si>
  <si>
    <t>Why use a ReentrantLock if one can use synchronized(this)?</t>
  </si>
  <si>
    <t xml:space="preserve">&lt;p&gt;I'm trying to understand what makes the lock in concurrency so important if one can use &lt;code&gt;synchronized (this)&lt;/code&gt;. In the dummy code below, I can do either:&lt;/p&gt;  &lt;ol&gt; &lt;li&gt;synchronized the entire method or synchronize the vulnerable area (synchronized(this){...})&lt;/li&gt; &lt;li&gt;OR lock the vulnerable code area with a ReentrantLock .&lt;/li&gt; &lt;/ol&gt;  &lt;p&gt;Code:&lt;/p&gt;  &lt;pre&gt;&lt;code&gt;    private final ReentrantLock lock = new ReentrantLock();      private static List&amp;lt;Integer&amp;gt; ints;      public Integer getResult(String name) {          .         .         .         lock.lock();         try {             if (ints.size()==3) {                 ints=null;                 return -9;             }                 for (int x=0; x&amp;lt;ints.size(); x++) {                 System.out.println("["+name+"] "+x+"/"+ints.size()+". values &amp;gt;&amp;gt;&amp;gt;&amp;gt;"+ints.get(x));             }          } finally {             lock.unlock();         }          return random; } &lt;/code&gt;&lt;/pre&gt; </t>
  </si>
  <si>
    <t>&lt;java&gt;&lt;multithreading&gt;&lt;concurrency&gt;&lt;synchronize&gt;&lt;reentrantlock&gt;</t>
  </si>
  <si>
    <t xml:space="preserve">Im trying to understand what makes the lock in concurrency so important if one can use  In the dummy code below I can do either   synchronized the entire method or synchronize the vulnerable area synchronizedthis OR lock the vulnerable code area with a ReentrantLock    Code   </t>
  </si>
  <si>
    <t>['synchronized (this)', ' private final ReentrantLock lock = new ReentrantLock(); private static List&lt;Integer&gt; ints; public Integer getResult(String name) { . . . lock.lock(); try { if (ints.size()==3) { ints=null; return -9; } for (int x=0; x&lt;ints.size(); x++) { System.out.println("["+name+"] "+x+"/"+ints.size()+". values &gt;&gt;&gt;&gt;"+ints.get(x)); } } finally { lock.unlock(); } return random; } ']</t>
  </si>
  <si>
    <t>How can I read input from the console using the Scanner class in Java?</t>
  </si>
  <si>
    <t xml:space="preserve">&lt;p&gt;How could I read input from the console using the &lt;code&gt;Scanner&lt;/code&gt; class? Something like this:&lt;/p&gt;  &lt;pre&gt;&lt;code&gt;System.out.println("Enter your username: "); Scanner = input(); // or something like this, I don't know the code &lt;/code&gt;&lt;/pre&gt;  &lt;p&gt;Basically, all I want to do is have the scanner read an input for the username, and assign the input to a &lt;code&gt;String&lt;/code&gt; variable.&lt;/p&gt; </t>
  </si>
  <si>
    <t>&lt;java&gt;&lt;java.util.scanner&gt;</t>
  </si>
  <si>
    <t xml:space="preserve">How could I read input from the console using the  class Something like this    Basically all I want to do is have the scanner read an input for the username and assign the input to a  variable </t>
  </si>
  <si>
    <t>['Scanner', 'System.out.println("Enter your username: "); Scanner = input(); // or something like this, I don\'t know the code ', 'String']</t>
  </si>
  <si>
    <t>JPA JoinColumn vs mappedBy</t>
  </si>
  <si>
    <t xml:space="preserve">&lt;p&gt;What is the difference between:&lt;/p&gt;  &lt;pre&gt;&lt;code&gt;@Entity public class Company {      @OneToMany(cascade = CascadeType.ALL , fetch = FetchType.LAZY)     @JoinColumn(name = "companyIdRef", referencedColumnName = "companyId")     private List&amp;lt;Branch&amp;gt; branches;     ... } &lt;/code&gt;&lt;/pre&gt;  &lt;p&gt;and &lt;/p&gt;  &lt;pre&gt;&lt;code&gt;@Entity public class Company {      @OneToMany(cascade = CascadeType.ALL , fetch = FetchType.LAZY, mappedBy = "companyIdRef")     private List&amp;lt;Branch&amp;gt; branches;     ... } &lt;/code&gt;&lt;/pre&gt; </t>
  </si>
  <si>
    <t>&lt;java&gt;&lt;hibernate&gt;&lt;jpa&gt;&lt;orm&gt;</t>
  </si>
  <si>
    <t xml:space="preserve">What is the difference between    and    </t>
  </si>
  <si>
    <t>['@Entity public class Company { @OneToMany(cascade = CascadeType.ALL , fetch = FetchType.LAZY) @JoinColumn(name = "companyIdRef", referencedColumnName = "companyId") private List&lt;Branch&gt; branches; ... } ', '@Entity public class Company { @OneToMany(cascade = CascadeType.ALL , fetch = FetchType.LAZY, mappedBy = "companyIdRef") private List&lt;Branch&gt; branches; ... } ']</t>
  </si>
  <si>
    <t>Difference between sampling and profiling in jVisualvm</t>
  </si>
  <si>
    <t xml:space="preserve">&lt;p&gt;VisualVM has two separate tabs for sampling and profiling. Can someone help me figure out the difference between sampling and profiling in VisualVM ?&lt;/p&gt; </t>
  </si>
  <si>
    <t>&lt;java&gt;&lt;jvm&gt;&lt;heap&gt;</t>
  </si>
  <si>
    <t xml:space="preserve">VisualVM has two separate tabs for sampling and profiling Can someone help me figure out the difference between sampling and profiling in VisualVM  </t>
  </si>
  <si>
    <t>Java: int array initializes with nonzero elements</t>
  </si>
  <si>
    <t xml:space="preserve">&lt;p&gt;According to the JLS, an &lt;code&gt;int&lt;/code&gt; array should be filled by zeros just after initialization. However, I am faced with a situation where it is not. Such a behavior occurs first in JDK 7u4 and also occurs in all later updates (I use 64-bit implementation). The following code throws exception:&lt;/p&gt;  &lt;pre&gt;&lt;code&gt;public static void main(String[] args) {         int[] a;         int n = 0;         for (int i = 0; i &amp;lt; 100000000; ++i) {             a = new int[10];             for (int f : a)                 if (f != 0)                   throw new RuntimeException("Array just after allocation: "+ Arrays.toString(a));             Arrays.fill(a, 0);             for (int j = 0; j &amp;lt; a.length; ++j)                 a[j] = (n - j)*i;             for (int f : a)                 n += f;         }         System.out.println(n);     } &lt;/code&gt;&lt;/pre&gt;  &lt;p&gt;The exception occurs after the JVM performs compilation of the code block and does not arise with &lt;code&gt;-Xint&lt;/code&gt; flag. Additionally, the &lt;code&gt;Arrays.fill(...)&lt;/code&gt; statement (as all other statements in this code) is necessary, and the exception does not occurs if it is absent. It is clear that this possible bug is bounded with some JVM optimization. Any ideas for the reason of such a behavior?&lt;/p&gt;  &lt;p&gt;&lt;em&gt;Update:&lt;/em&gt;&lt;br&gt; I see this behavior on HotSpot 64-bit server VM, Java version from 1.7.0_04 to 1.7.0_10 on Gentoo Linux, Debian Linux (both kernel 3.0 version) and MacOS Lion. This error can always be reproduced with the code above. I did not test this problem with a 32-bit JDK or on Windows. I already sent a bug report to the Oracle (bug id 7196857) and it will appear in public Oracle bug database in few days.&lt;/p&gt;  &lt;p&gt;&lt;em&gt;Update:&lt;/em&gt;&lt;br&gt; Oracle published this bug at their public bug database: &lt;a href="http://bugs.sun.com/bugdatabase/view_bug.do?bug_id=7196857" rel="noreferrer"&gt;http://bugs.sun.com/bugdatabase/view_bug.do?bug_id=7196857&lt;/a&gt; &lt;/p&gt; </t>
  </si>
  <si>
    <t>&lt;java&gt;&lt;arrays&gt;&lt;jvm&gt;&lt;initialization&gt;&lt;java-7&gt;</t>
  </si>
  <si>
    <t xml:space="preserve">According to the JLS an  array should be filled by zeros just after initialization However I am faced with a situation where it is not Such a behavior occurs first in JDK 7u4 and also occurs in all later updates I use 64bit implementation The following code throws exception    The exception occurs after the JVM performs compilation of the code block and does not arise with  flag Additionally the  statement as all other statements in this code is necessary and the exception does not occurs if it is absent It is clear that this possible bug is bounded with some JVM optimization Any ideas for the reason of such a behavior  Update I see this behavior on HotSpot 64bit server VM Java version from 17004 to 17010 on Gentoo Linux Debian Linux both kernel 30 version and MacOS Lion This error can always be reproduced with the code above I did not test this problem with a 32bit JDK or on Windows I already sent a bug report to the Oracle bug id 7196857 and it will appear in public Oracle bug database in few days  Update Oracle published this bug at their public bug database httpbugssuncombugdatabaseviewbugdobugid=7196857  </t>
  </si>
  <si>
    <t>['int', 'public static void main(String[] args) { int[] a; int n = 0; for (int i = 0; i &lt; 100000000; ++i) { a = new int[10]; for (int f : a) if (f != 0) throw new RuntimeException("Array just after allocation: "+ Arrays.toString(a)); Arrays.fill(a, 0); for (int j = 0; j &lt; a.length; ++j) a[j] = (n - j)*i; for (int f : a) n += f; } System.out.println(n); } ', '-Xint', 'Arrays.fill(...)']</t>
  </si>
  <si>
    <t>Gson - convert from Json to a typed ArrayList&lt;T&gt;</t>
  </si>
  <si>
    <t xml:space="preserve">&lt;p&gt;Using the Gson library, how do I convert a JSON string to an &lt;code&gt;ArrayList&lt;/code&gt; of a custom class &lt;code&gt;JsonLog&lt;/code&gt;? Basically, &lt;code&gt;JsonLog&lt;/code&gt; is an interface implemented by different kinds of logs made by my Android app--SMS logs, call logs, data logs--and this &lt;code&gt;ArrayList&lt;/code&gt; is a collection of all of them. I keep getting an error in line 6.&lt;/p&gt;  &lt;pre&gt;&lt;code&gt;public static void log(File destination, JsonLog log) {     Collection&amp;lt;JsonLog&amp;gt; logs = null;     if (destination.exists()) {         Gson gson = new Gson();         BufferedReader br = new BufferedReader(new FileReader(destination));         logs = gson.fromJson(br, ArrayList&amp;lt;JsonLog&amp;gt;.class); // line 6         // logs.add(log);         // serialize "logs" again     } } &lt;/code&gt;&lt;/pre&gt;  &lt;p&gt;It seems the compiler doesn't understand I'm referring to a typed &lt;code&gt;ArrayList&lt;/code&gt;. What do I do?&lt;/p&gt; </t>
  </si>
  <si>
    <t>&lt;java&gt;&lt;android&gt;&lt;json&gt;&lt;gson&gt;</t>
  </si>
  <si>
    <t xml:space="preserve">Using the Gson library how do I convert a JSON string to an  of a custom class  Basically  is an interface implemented by different kinds of logs made by my Android appSMS logs call logs data logsand this  is a collection of all of them I keep getting an error in line 6    It seems the compiler doesnt understand Im referring to a typed  What do I do </t>
  </si>
  <si>
    <t>['ArrayList', 'JsonLog', 'JsonLog', 'ArrayList', 'public static void log(File destination, JsonLog log) { Collection&lt;JsonLog&gt; logs = null; if (destination.exists()) { Gson gson = new Gson(); BufferedReader br = new BufferedReader(new FileReader(destination)); logs = gson.fromJson(br, ArrayList&lt;JsonLog&gt;.class); // line 6 // logs.add(log); // serialize "logs" again } } ', 'ArrayList']</t>
  </si>
  <si>
    <t>Assert an object is a specific type</t>
  </si>
  <si>
    <t xml:space="preserve">&lt;p&gt;Is it possible in JUnit to assert an object is an instance of a class? For various reasons I have an object in my test that I want to check the type of. Is it a type of Object1 or a type of Object2?&lt;/p&gt;  &lt;p&gt;Currently I have:&lt;/p&gt;  &lt;pre&gt;&lt;code&gt;assertTrue(myObject instanceof Object1); assertTrue(myObject instanceof Object2); &lt;/code&gt;&lt;/pre&gt;  &lt;p&gt;This works but I was wondering if there is a more expressive way of doing this.&lt;/p&gt;  &lt;p&gt;For example something like:&lt;/p&gt;  &lt;pre&gt;&lt;code&gt;assertObjectIsClass(myObject, Object1); &lt;/code&gt;&lt;/pre&gt;  &lt;p&gt;I could do this:&lt;/p&gt;  &lt;pre&gt;&lt;code&gt;assertEquals(myObject.class, Object1.getClass()); &lt;/code&gt;&lt;/pre&gt;  &lt;p&gt;Is there a specific assert method that allows me to test a type of an object in a more elegant, fluid manner?&lt;/p&gt; </t>
  </si>
  <si>
    <t>&lt;java&gt;&lt;unit-testing&gt;&lt;junit&gt;</t>
  </si>
  <si>
    <t xml:space="preserve">Is it possible in JUnit to assert an object is an instance of a class For various reasons I have an object in my test that I want to check the type of Is it a type of Object1 or a type of Object2  Currently I have    This works but I was wondering if there is a more expressive way of doing this  For example something like    I could do this    Is there a specific assert method that allows me to test a type of an object in a more elegant fluid manner </t>
  </si>
  <si>
    <t>['assertTrue(myObject instanceof Object1); assertTrue(myObject instanceof Object2); ', 'assertObjectIsClass(myObject, Object1); ', 'assertEquals(myObject.class, Object1.getClass()); ']</t>
  </si>
  <si>
    <t>How do I resolve the "java.net.BindException: Address already in use: JVM_Bind" error?</t>
  </si>
  <si>
    <t xml:space="preserve">&lt;p&gt;In Eclipse, I got this error:&lt;/p&gt;  &lt;pre&gt;&lt;code&gt;run:      [java] Error creating the server socket.      [java] Oct 04, 2012 5:31:38 PM cascadas.ace.AceFactory bootstrap      [java] SEVERE: Failed to create world : java.net.BindException: Address already in use: JVM_Bind      [java] Java Result: -1 BUILD SUCCESSFUL Total time: 10 seconds &lt;/code&gt;&lt;/pre&gt;  &lt;p&gt;I'm not sure why it came up  now, but it ran fine just a few hours ago. Do I need to restart my machine? How do i get to the bottom of it? I appreciate any tips or advice.&lt;/p&gt; </t>
  </si>
  <si>
    <t>&lt;java&gt;&lt;eclipse&gt;&lt;networking&gt;&lt;serversocket&gt;</t>
  </si>
  <si>
    <t xml:space="preserve">In Eclipse I got this error    Im not sure why it came up  now but it ran fine just a few hours ago Do I need to restart my machine How do i get to the bottom of it I appreciate any tips or advice </t>
  </si>
  <si>
    <t>['run: [java] Error creating the server socket. [java] Oct 04, 2012 5:31:38 PM cascadas.ace.AceFactory bootstrap [java] SEVERE: Failed to create world : java.net.BindException: Address already in use: JVM_Bind [java] Java Result: -1 BUILD SUCCESSFUL Total time: 10 seconds ']</t>
  </si>
  <si>
    <t>How to find difference between two Joda-Time DateTimes in minutes</t>
  </si>
  <si>
    <t xml:space="preserve">&lt;p&gt;Below is the method I wrote: &lt;/p&gt;  &lt;pre&gt;&lt;code&gt;public List&amp;lt;Map&amp;lt;String, Object&amp;gt;&amp;gt; loadNotYetInEmployee(int shift, Date date,         int transitionVal, String type, User user) {      DateTime datetime = new DateTime(date);     datetime = datetime             .plus(Period.minutes(shiftTiming.getSession1InTime()));      List&amp;lt;Map&amp;lt;String, Object&amp;gt;&amp;gt; result = new ArrayList&amp;lt;Map&amp;lt;String, Object&amp;gt;&amp;gt;();      sql = SqlMapUtils.getSql("attendance.attendancestatus.latein",             parameters);     result = getJdbcTemplate().queryForList(sql);     for (int i = 0; i &amp;lt; result.size(); i++) {         Date punchInTime = (Date) result.get(i).get("punchtime");         DateTime punchTime = new DateTime(punchInTime);     }     return result; } &lt;/code&gt;&lt;/pre&gt;  &lt;p&gt;Now from my method you can see I have a &lt;a href="http://www.joda.org/joda-time/" rel="noreferrer"&gt;Joda-Time&lt;/a&gt; &lt;a href="http://www.joda.org/joda-time/apidocs/org/joda/time/DateTime.html" rel="noreferrer"&gt;DateTime&lt;/a&gt; object in object named &lt;code&gt;datetime&lt;/code&gt; and from my result I am getting one timestamp which I am converting to jodatime &lt;code&gt;punchTime&lt;/code&gt;. Now I want to find out the diff between these two dates, how do I do that?&lt;/p&gt;  &lt;p&gt;Thanks In Advanced&lt;/p&gt; </t>
  </si>
  <si>
    <t xml:space="preserve">Below is the method I wrote     Now from my method you can see I have a JodaTime DateTime object in object named  and from my result I am getting one timestamp which I am converting to jodatime  Now I want to find out the diff between these two dates how do I do that  Thanks In Advanced </t>
  </si>
  <si>
    <t>['public List&lt;Map&lt;String, Object&gt;&gt; loadNotYetInEmployee(int shift, Date date, int transitionVal, String type, User user) { DateTime datetime = new DateTime(date); datetime = datetime .plus(Period.minutes(shiftTiming.getSession1InTime())); List&lt;Map&lt;String, Object&gt;&gt; result = new ArrayList&lt;Map&lt;String, Object&gt;&gt;(); sql = SqlMapUtils.getSql("attendance.attendancestatus.latein", parameters); result = getJdbcTemplate().queryForList(sql); for (int i = 0; i &lt; result.size(); i++) { Date punchInTime = (Date) result.get(i).get("punchtime"); DateTime punchTime = new DateTime(punchInTime); } return result; } ', 'datetime', 'punchTime']</t>
  </si>
  <si>
    <t>How do you create a dictionary in Java?</t>
  </si>
  <si>
    <t xml:space="preserve">&lt;p&gt;I am trying to implement a dictionary (as in the physical book). I have a list of words and their meanings. &lt;/p&gt;  &lt;p&gt;What data structure / type does Java provide to store a list of words and their meanings as key/value pairs. &lt;/p&gt;  &lt;p&gt;How, given a key, can I find and return the value?&lt;/p&gt; </t>
  </si>
  <si>
    <t>&lt;java&gt;&lt;dictionary&gt;&lt;key-value&gt;</t>
  </si>
  <si>
    <t xml:space="preserve">I am trying to implement a dictionary as in the physical book I have a list of words and their meanings   What data structure  type does Java provide to store a list of words and their meanings as keyvalue pairs   How given a key can I find and return the value </t>
  </si>
  <si>
    <t>Interview: Can we instantiate abstract class?</t>
  </si>
  <si>
    <t xml:space="preserve">&lt;p&gt;The interviewer asked - Can we instantiate an abstract class? I said, No. He told me - Wrong, we can. &lt;/p&gt;  &lt;p&gt;I argued a bit on this. Then he told me to try this yourself at your home. &lt;/p&gt;  &lt;pre&gt;&lt;code&gt;abstract class my {     public void mymethod() {         System.out.print("Abstract");     } }  class poly {     public static void main(String a[]) {         my m = new my() {};         m.mymethod();     } } &lt;/code&gt;&lt;/pre&gt;  &lt;p&gt;Here, I'm creating instance of my class and calling method of abstract class. Can anyone please explain this to me? Was I really wrong during my interview?&lt;/p&gt; </t>
  </si>
  <si>
    <t>&lt;java&gt;&lt;oop&gt;&lt;class&gt;&lt;object&gt;&lt;abstract&gt;</t>
  </si>
  <si>
    <t xml:space="preserve">The interviewer asked  Can we instantiate an abstract class I said No He told me  Wrong we can   I argued a bit on this Then he told me to try this yourself at your home     Here Im creating instance of my class and calling method of abstract class Can anyone please explain this to me Was I really wrong during my interview </t>
  </si>
  <si>
    <t>['abstract class my { public void mymethod() { System.out.print("Abstract"); } } class poly { public static void main(String a[]) { my m = new my() {}; m.mymethod(); } } ']</t>
  </si>
  <si>
    <t>Normalization in DOM parsing with java - how does it work?</t>
  </si>
  <si>
    <t xml:space="preserve">&lt;p&gt;I saw the line below in code for a DOM parser at &lt;a href="http://www.mkyong.com/java/how-to-read-xml-file-in-java-dom-parser/"&gt;this tutorial&lt;/a&gt;.&lt;/p&gt;  &lt;pre&gt;&lt;code&gt;doc.getDocumentElement().normalize(); &lt;/code&gt;&lt;/pre&gt;  &lt;p&gt;Why do we do this normalization ?&lt;br&gt; I read the &lt;a href="http://docs.oracle.com/javase/6/docs/api/org/w3c/dom/Node.html#normalize%28%29"&gt;docs&lt;/a&gt; but I could not understand a word.&lt;/p&gt;  &lt;blockquote&gt;   &lt;p&gt;Puts all Text nodes in the full depth of the sub-tree underneath this Node&lt;/p&gt; &lt;/blockquote&gt;  &lt;p&gt;Okay, then can someone show me (preferably with a picture) what this tree looks like ?&lt;/p&gt;  &lt;p&gt;Can anyone explain me why normalization is needed?&lt;br&gt; What happens if we don't normalize ?&lt;/p&gt; </t>
  </si>
  <si>
    <t>&lt;java&gt;&lt;xml&gt;&lt;dom&gt;&lt;computer-science&gt;</t>
  </si>
  <si>
    <t xml:space="preserve">I saw the line below in code for a DOM parser at this tutorial    Why do we do this normalization  I read the docs but I could not understand a word     Puts all Text nodes in the full depth of the subtree underneath this Node   Okay then can someone show me preferably with a picture what this tree looks like   Can anyone explain me why normalization is needed What happens if we dont normalize  </t>
  </si>
  <si>
    <t>['doc.getDocumentElement().normalize(); ']</t>
  </si>
  <si>
    <t>Uncatchable ChuckNorrisException</t>
  </si>
  <si>
    <t xml:space="preserve">&lt;p&gt;Is it possible to construct a snippet of code in &lt;a href="http://en.wikipedia.org/wiki/Java_%28programming_language%29"&gt;Java&lt;/a&gt; that would make a hypothetical &lt;code&gt;java.lang.ChuckNorrisException&lt;/code&gt; uncatchable?&lt;/p&gt;  &lt;p&gt;Thoughts that came to mind are using for example interceptors or &lt;a href="http://en.wikipedia.org/wiki/Aspect-oriented_programming"&gt;aspect-oriented programming&lt;/a&gt;.&lt;/p&gt; </t>
  </si>
  <si>
    <t>&lt;java&gt;&lt;exception&gt;&lt;exception-handling&gt;&lt;aop&gt;</t>
  </si>
  <si>
    <t xml:space="preserve">Is it possible to construct a snippet of code in Java that would make a hypothetical  uncatchable  Thoughts that came to mind are using for example interceptors or aspectoriented programming </t>
  </si>
  <si>
    <t>['java.lang.ChuckNorrisException']</t>
  </si>
  <si>
    <t>What is difference between CrudRepository and JpaRepository interfaces in Spring Data JPA</t>
  </si>
  <si>
    <t xml:space="preserve">&lt;p&gt;what is difference between &lt;code&gt;CrudRepository&lt;/code&gt; and &lt;code&gt;JpaRepository&lt;/code&gt; interfaces in Spring Data JPA, when see the examples in the web. I see them there used kind of interchangeably. What is the difference between them? Why would you want to use one over the other?&lt;/p&gt; </t>
  </si>
  <si>
    <t>&lt;java&gt;&lt;spring&gt;&lt;jpa&gt;&lt;spring-data&gt;&lt;spring-data-jpa&gt;</t>
  </si>
  <si>
    <t xml:space="preserve">what is difference between  and  interfaces in Spring Data JPA when see the examples in the web I see them there used kind of interchangeably What is the difference between them Why would you want to use one over the other </t>
  </si>
  <si>
    <t>['CrudRepository', 'JpaRepository']</t>
  </si>
  <si>
    <t>Converting many 'if else' statements to a cleaner approach</t>
  </si>
  <si>
    <t xml:space="preserve">&lt;p&gt;My code here detects if the &lt;code&gt;mimeType&lt;/code&gt; is equals to some &lt;a href="http://en.wikipedia.org/wiki/MIME" rel="noreferrer"&gt;MIME&lt;/a&gt; type, if it is, it will do a certain conversion&lt;/p&gt;  &lt;pre&gt;&lt;code&gt;public void convertToMp3(File src, File target,String mimeType){     if(mimeType.equals("audio/mpeg")){         ...     }else if(mimeType.equals("audio/wav")){         mp3ToWav();     }else if(mimeType.equals("audio/ogg")){         ...     }else if(...){     ... //More if and else here } &lt;/code&gt;&lt;/pre&gt;  &lt;p&gt;I have shortened my code, because it has a lot of &lt;em&gt;else if&lt;/em&gt; statements, What design pattern is suitable for removing many &lt;em&gt;if&lt;/em&gt; and &lt;em&gt;else&lt;/em&gt; or &lt;em&gt;else if&lt;/em&gt; statements?&lt;/p&gt; </t>
  </si>
  <si>
    <t>&lt;java&gt;&lt;design-patterns&gt;&lt;design&gt;</t>
  </si>
  <si>
    <t xml:space="preserve">My code here detects if the  is equals to some MIME type if it is it will do a certain conversion    I have shortened my code because it has a lot of else if statements What design pattern is suitable for removing many if and else or else if statements </t>
  </si>
  <si>
    <t>['mimeType', 'public void convertToMp3(File src, File target,String mimeType){ if(mimeType.equals("audio/mpeg")){ ... }else if(mimeType.equals("audio/wav")){ mp3ToWav(); }else if(mimeType.equals("audio/ogg")){ ... }else if(...){ ... //More if and else here } ']</t>
  </si>
  <si>
    <t>Java SafeVarargs annotation, does a standard or best practice exist?</t>
  </si>
  <si>
    <t xml:space="preserve">&lt;p&gt;I've recently come across the java &lt;strong&gt;@SafeVarargs&lt;/strong&gt; annotation. Googling for what makes a variadic function in Java unsafe left me rather confused (heap poisoning? erased types?), so I'd like to know a few things:&lt;/p&gt;  &lt;ol&gt; &lt;li&gt;&lt;p&gt;What makes a variadic Java function unsafe in the &lt;strong&gt;@SafeVarargs&lt;/strong&gt; sense (preferably explained in the form of an in-depth example)?&lt;/p&gt;&lt;/li&gt; &lt;li&gt;&lt;p&gt;Why is this annotation left to the discretion of the programmer? Isn't this something the compiler should be able to check?&lt;/p&gt;&lt;/li&gt; &lt;li&gt;&lt;p&gt;Is there some standard one must adhere to in order to ensure his function is indeed varags safe? If not, what are the best practices to ensure it?&lt;/p&gt;&lt;/li&gt; &lt;/ol&gt; </t>
  </si>
  <si>
    <t>&lt;java&gt;&lt;java-7&gt;&lt;variadic-functions&gt;</t>
  </si>
  <si>
    <t xml:space="preserve">Ive recently come across the java SafeVarargs annotation Googling for what makes a variadic function in Java unsafe left me rather confused heap poisoning erased types so Id like to know a few things   What makes a variadic Java function unsafe in the SafeVarargs sense preferably explained in the form of an indepth example Why is this annotation left to the discretion of the programmer Isnt this something the compiler should be able to check Is there some standard one must adhere to in order to ensure his function is indeed varags safe If not what are the best practices to ensure it  </t>
  </si>
  <si>
    <t>What does "|=" mean? (pipe equal operator)</t>
  </si>
  <si>
    <t xml:space="preserve">&lt;p&gt;I tried searching using Google Search and Stack&amp;nbsp;Overflow, but it didn't show up any results. I have seen this in opensource library code:&lt;/p&gt;  &lt;pre&gt;&lt;code&gt;Notification notification = new Notification(icon, tickerText, when); notification.defaults |= Notification.DEFAULT_SOUND; notification.defaults |= Notification.DEFAULT_VIBRATE; &lt;/code&gt;&lt;/pre&gt;  &lt;p&gt;What does "|=" ( &lt;code&gt;pipe equal operator&lt;/code&gt; ) mean?&lt;/p&gt; </t>
  </si>
  <si>
    <t>&lt;java&gt;&lt;android&gt;&lt;operators&gt;</t>
  </si>
  <si>
    <t xml:space="preserve">I tried searching using Google Search and StacknbspOverflow but it didnt show up any results I have seen this in opensource library code    What does |=    mean </t>
  </si>
  <si>
    <t>['Notification notification = new Notification(icon, tickerText, when); notification.defaults |= Notification.DEFAULT_SOUND; notification.defaults |= Notification.DEFAULT_VIBRATE; ', 'pipe equal operator']</t>
  </si>
  <si>
    <t>Difference between `initLoader` and `restartLoader` in `LoaderManager`</t>
  </si>
  <si>
    <t xml:space="preserve">&lt;p&gt;I'm completely lost regarding the differences between the &lt;code&gt;initLoader&lt;/code&gt; and the &lt;code&gt;restartLoader&lt;/code&gt; functions of the &lt;code&gt;LoaderManager&lt;/code&gt;:&lt;/p&gt;  &lt;ul&gt; &lt;li&gt;They both have the same signature. &lt;/li&gt; &lt;li&gt;&lt;code&gt;restartLoader&lt;/code&gt; also creates a loader, if it does not exist ("Starts a new or restarts an existing Loader in this manager"). &lt;/li&gt; &lt;/ul&gt;  &lt;p&gt;Is there some relation between the two methods? Does calling &lt;code&gt;restartLoader&lt;/code&gt; always call &lt;code&gt;initLoader&lt;/code&gt;? Can I call &lt;code&gt;restartLoader&lt;/code&gt; without having to call &lt;code&gt;initLoader&lt;/code&gt;? Is it save to call &lt;code&gt;initLoader&lt;/code&gt; twice to refresh the data? When should I use one of the two and (important!) why?&lt;/p&gt; </t>
  </si>
  <si>
    <t>&lt;java&gt;&lt;android&gt;&lt;android-loadermanager&gt;</t>
  </si>
  <si>
    <t xml:space="preserve">Im completely lost regarding the differences between the  and the  functions of the    They both have the same signature   also creates a loader if it does not exist Starts a new or restarts an existing Loader in this manager    Is there some relation between the two methods Does calling  always call  Can I call  without having to call  Is it save to call  twice to refresh the data When should I use one of the two and important why </t>
  </si>
  <si>
    <t>['initLoader', 'restartLoader', 'LoaderManager', 'restartLoader', 'restartLoader', 'initLoader', 'restartLoader', 'initLoader', 'initLoader']</t>
  </si>
  <si>
    <t>Difference between Future and Promise</t>
  </si>
  <si>
    <t xml:space="preserve">&lt;p&gt;What's the difference between &lt;code&gt;Future&lt;/code&gt; and &lt;code&gt;Promise&lt;/code&gt;?&lt;br&gt; They both act like a placeholder for future results, but where is the main difference?&lt;/p&gt; </t>
  </si>
  <si>
    <t>&lt;java&gt;&lt;concurrency&gt;&lt;future&gt;&lt;promise&gt;</t>
  </si>
  <si>
    <t xml:space="preserve">Whats the difference between  and  They both act like a placeholder for future results but where is the main difference </t>
  </si>
  <si>
    <t>['Future', 'Promise']</t>
  </si>
  <si>
    <t>Why does “while(true)” without “Thread.sleep” cause 100% CPU usage on Linux but not on Windows?</t>
  </si>
  <si>
    <t xml:space="preserve">&lt;p&gt;I have created a simple program in java:&lt;/p&gt;  &lt;pre&gt;&lt;code&gt;public static void main(String[] args) throws InterruptedException {     while (true)          ; } &lt;/code&gt;&lt;/pre&gt;  &lt;p&gt;If I run this on a Linux machine, it shows 100% CPU usage, but doesn't cause the OS to appear slow.  However, if I run the exact same code on Windows, it only shows about 20% CPU usage.&lt;/p&gt;  &lt;p&gt;I am using Oracle JRE on Windows and OpenJDK 6 on Linux.&lt;/p&gt;  &lt;p&gt;I'm wondering if Windows' scheduler preempt threads randomly and Linux's doesn't?&lt;/p&gt; </t>
  </si>
  <si>
    <t>&lt;java&gt;&lt;linux&gt;&lt;windows&gt;&lt;multithreading&gt;&lt;cpu-usage&gt;</t>
  </si>
  <si>
    <t xml:space="preserve">I have created a simple program in java    If I run this on a Linux machine it shows 100 CPU usage but doesnt cause the OS to appear slow  However if I run the exact same code on Windows it only shows about 20 CPU usage  I am using Oracle JRE on Windows and OpenJDK 6 on Linux  Im wondering if Windows scheduler preempt threads randomly and Linuxs doesnt </t>
  </si>
  <si>
    <t>['public static void main(String[] args) throws InterruptedException { while (true) ; } ']</t>
  </si>
  <si>
    <t>What's the difference between including files with JSP include directive, JSP include action and using JSP Tag Files?</t>
  </si>
  <si>
    <t xml:space="preserve">&lt;p&gt;It seems that there are two methods for templating with JSP. Including files with one of these statements &lt;/p&gt;  &lt;pre&gt;&lt;code&gt;&amp;lt;%@ include file="foo.html" %&amp;gt; &amp;lt;jsp:include page="foo.html" /&amp;gt; &lt;/code&gt;&lt;/pre&gt;  &lt;p&gt;or using JSP tag files &lt;/p&gt;  &lt;pre&gt;&lt;code&gt;// Save this as mytag.tag &amp;lt;%@ tag description="Description" pageEncoding="UTF-8"%&amp;gt; &amp;lt;html&amp;gt; &amp;lt;head&amp;gt; &amp;lt;/head&amp;gt; &amp;lt;body&amp;gt;     &amp;lt;jsp:doBody/&amp;gt; &amp;lt;/body&amp;gt; &amp;lt;/html&amp;gt; &lt;/code&gt;&lt;/pre&gt;  &lt;p&gt;And in another JSP page call it with&lt;/p&gt;  &lt;pre&gt;&lt;code&gt;&amp;lt;%@ taglib prefix="t" tagdir="/WEB-INF/tags" %&amp;gt;  &amp;lt;t:mytag&amp;gt;     &amp;lt;h1&amp;gt;Hello World&amp;lt;/h1&amp;gt; &amp;lt;/t:mytag&amp;gt; &lt;/code&gt;&lt;/pre&gt;  &lt;p&gt;So which method should I use? Is one now considered deprecated or are they both valid and cover different use cases?&lt;/p&gt;  &lt;p&gt;&lt;strong&gt;Edit&lt;/strong&gt;&lt;/p&gt;  &lt;p&gt;Isn't using this tag file the same as using an include?&lt;/p&gt;  &lt;pre&gt;&lt;code&gt;// Save this as product.tag &amp;lt;%@ tag description="Product templage" pageEncoding="UTF-8"%&amp;gt; &amp;lt;%@ tag import="com.myapp.Product" %&amp;gt; &amp;lt;%@ attribute name="product" required="true" type="com.myapp.Product"%&amp;gt;  Product name: ${product.name} &amp;lt;br/&amp;gt; Quantity: ${product.quantity} &amp;lt;br/&amp;gt; &lt;/code&gt;&lt;/pre&gt;  &lt;p&gt;And call it on another JSP with&lt;/p&gt;  &lt;pre&gt;&lt;code&gt;&amp;lt;%@ taglib prefix="t" tagdir="/WEB-INF/tags" %&amp;gt;  &amp;lt;t:product&amp;gt;     &amp;lt;c:forEach items="${cart.products}" var="product"&amp;gt;         &amp;lt;t:product product="${product}"/&amp;gt;     &amp;lt;/c:forEach&amp;gt; &amp;lt;/t:product&amp;gt; &lt;/code&gt;&lt;/pre&gt;  &lt;p&gt;That seems to me to be the very same as using an include and passing parameters to it. So are Tag Files the same as includes?&lt;/p&gt; </t>
  </si>
  <si>
    <t>&lt;java&gt;&lt;jsp&gt;&lt;include&gt;&lt;jsp-tags&gt;&lt;tagfile&gt;</t>
  </si>
  <si>
    <t xml:space="preserve">It seems that there are two methods for templating with JSP Including files with one of these statements     or using JSP tag files     And in another JSP page call it with    So which method should I use Is one now considered deprecated or are they both valid and cover different use cases  Edit  Isnt using this tag file the same as using an include    And call it on another JSP with    That seems to me to be the very same as using an include and passing parameters to it So are Tag Files the same as includes </t>
  </si>
  <si>
    <t>['&lt;%@ include file="foo.html" %&gt; &lt;jsp:include page="foo.html" /&gt; ', '// Save this as mytag.tag &lt;%@ tag description="Description" pageEncoding="UTF-8"%&gt; &lt;html&gt; &lt;head&gt; &lt;/head&gt; &lt;body&gt; &lt;jsp:doBody/&gt; &lt;/body&gt; &lt;/html&gt; ', '&lt;%@ taglib prefix="t" tagdir="/WEB-INF/tags" %&gt; &lt;t:mytag&gt; &lt;h1&gt;Hello World&lt;/h1&gt; &lt;/t:mytag&gt; ', '// Save this as product.tag &lt;%@ tag description="Product templage" pageEncoding="UTF-8"%&gt; &lt;%@ tag import="com.myapp.Product" %&gt; &lt;%@ attribute name="product" required="true" type="com.myapp.Product"%&gt; Product name: ${product.name} &lt;br/&gt; Quantity: ${product.quantity} &lt;br/&gt; ', '&lt;%@ taglib prefix="t" tagdir="/WEB-INF/tags" %&gt; &lt;t:product&gt; &lt;c:forEach items="${cart.products}" var="product"&gt; &lt;t:product product="${product}"/&gt; &lt;/c:forEach&gt; &lt;/t:product&gt; ']</t>
  </si>
  <si>
    <t>Unsure if I understand TransactionAwarePersistenceManagerFactoryProxy</t>
  </si>
  <si>
    <t xml:space="preserve">&lt;p&gt;I am trying to use the &lt;code&gt;org.springframework.orm.jdo.TransactionAwarePersistenceManagerFactoryProxy&lt;/code&gt; in my Spring project, but I am not sure how to use it or whether it's exactly what I am looking for. I realize it can help make my DAOs work with a plain JDO &lt;code&gt;PersistenceManagerFactory&lt;/code&gt;. Another question is: what happens if the proxy doesn't get made properly? Can I still use it to access my factory to create a transaction aware persistence manager? If the object managed by the factory is a singleton, does this change things? Why not just access the PersistenceManagerFactory directly? Perhaps &lt;code&gt;PersistenceManagerFactoryUtils.getPersistenceManager&lt;/code&gt; would be more suited to my needs? Can &lt;code&gt;getObject&lt;/code&gt; return null?&lt;/p&gt; </t>
  </si>
  <si>
    <t>&lt;java&gt;&lt;spring&gt;&lt;persistence&gt;&lt;dao&gt;&lt;jdo&gt;</t>
  </si>
  <si>
    <t xml:space="preserve">I am trying to use the  in my Spring project but I am not sure how to use it or whether its exactly what I am looking for I realize it can help make my DAOs work with a plain JDO  Another question is what happens if the proxy doesnt get made properly Can I still use it to access my factory to create a transaction aware persistence manager If the object managed by the factory is a singleton does this change things Why not just access the PersistenceManagerFactory directly Perhaps  would be more suited to my needs Can  return null </t>
  </si>
  <si>
    <t>['org.springframework.orm.jdo.TransactionAwarePersistenceManagerFactoryProxy', 'PersistenceManagerFactory', 'PersistenceManagerFactoryUtils.getPersistenceManager', 'getObject']</t>
  </si>
  <si>
    <t>What are the Xms and Xmx parameters when starting JVMs?</t>
  </si>
  <si>
    <t xml:space="preserve">&lt;p&gt;Please explain the use of &lt;code&gt;Xms&lt;/code&gt; and &lt;code&gt;Xmx&lt;/code&gt; parameters in JVMs. What are the default values for them?&lt;/p&gt; </t>
  </si>
  <si>
    <t>&lt;java&gt;&lt;memory-management&gt;&lt;parameters&gt;&lt;jvm&gt;</t>
  </si>
  <si>
    <t xml:space="preserve">Please explain the use of  and  parameters in JVMs What are the default values for them </t>
  </si>
  <si>
    <t>['Xms', 'Xmx']</t>
  </si>
  <si>
    <t>Why does this code using random strings print "hello world"?</t>
  </si>
  <si>
    <t xml:space="preserve">&lt;p&gt;The following print statement would print "hello world". Could anyone explain this?&lt;/p&gt;  &lt;pre&gt;&lt;code&gt;System.out.println(randomString(-229985452) + " " + randomString(-147909649)); &lt;/code&gt;&lt;/pre&gt;  &lt;p&gt;And &lt;code&gt;randomString()&lt;/code&gt; looks like this:&lt;/p&gt;  &lt;pre&gt;&lt;code&gt;public static String randomString(int i) {     Random ran = new Random(i);     StringBuilder sb = new StringBuilder();     while (true)     {         int k = ran.nextInt(27);         if (k == 0)             break;          sb.append((char)('`' + k));     }      return sb.toString(); } &lt;/code&gt;&lt;/pre&gt; </t>
  </si>
  <si>
    <t>&lt;java&gt;&lt;string&gt;&lt;random&gt;</t>
  </si>
  <si>
    <t xml:space="preserve">The following print statement would print hello world Could anyone explain this    And  looks like this   </t>
  </si>
  <si>
    <t>['System.out.println(randomString(-229985452) + " " + randomString(-147909649)); ', 'randomString()', "public static String randomString(int i) { Random ran = new Random(i); StringBuilder sb = new StringBuilder(); while (true) { int k = ran.nextInt(27); if (k == 0) break; sb.append((char)('`' + k)); } return sb.toString(); } "]</t>
  </si>
  <si>
    <t>What is the difference between canonical name, simple name and class name in Java Class?</t>
  </si>
  <si>
    <t xml:space="preserve">&lt;p&gt;In Java: What is the difference between:&lt;/p&gt;  &lt;pre&gt;&lt;code&gt;Object o1= .... o1.getClass().getSimpleName(); o1.getClass().getName(); o1.getClass().getCanonicalName(); &lt;/code&gt;&lt;/pre&gt;  &lt;p&gt;?&lt;/p&gt;  &lt;h1&gt;UPDATE&lt;/h1&gt;  &lt;p&gt;I have already checked the Javadoc multiple times and yet this never explains it well. I also ran a test and that didn't reflect any real meaning behind the way these methods are called.&lt;/p&gt;  &lt;p&gt;So please, instead of blaming me for asking this question and directing me to javadoc, try to give some efforts to explain the real meaning behind them. Thanks for your support.&lt;/p&gt; </t>
  </si>
  <si>
    <t xml:space="preserve">In Java What is the difference between      UPDATE  I have already checked the Javadoc multiple times and yet this never explains it well I also ran a test and that didnt reflect any real meaning behind the way these methods are called  So please instead of blaming me for asking this question and directing me to javadoc try to give some efforts to explain the real meaning behind them Thanks for your support </t>
  </si>
  <si>
    <t>['Object o1= .... o1.getClass().getSimpleName(); o1.getClass().getName(); o1.getClass().getCanonicalName(); ']</t>
  </si>
  <si>
    <t>Why does Java switch on contiguous ints appear to run faster with added cases?</t>
  </si>
  <si>
    <t xml:space="preserve">&lt;p&gt;I am working on some Java code which needs to be highly optimized as it will run in hot functions that are invoked at many points in my main program logic. Part of this code involves multiplying &lt;code&gt;double&lt;/code&gt; variables by &lt;code&gt;10&lt;/code&gt; raised to arbitrary non-negative &lt;code&gt;int&lt;/code&gt; &lt;code&gt;exponent&lt;/code&gt;s. One fast way (edit: but not the fastest possible, see Update 2 below) to get the multiplied value is to &lt;code&gt;switch&lt;/code&gt; on the &lt;code&gt;exponent&lt;/code&gt;:&lt;/p&gt;  &lt;pre&gt;&lt;code&gt;double multiplyByPowerOfTen(final double d, final int exponent) {    switch (exponent) {       case 0:          return d;       case 1:          return d*10;       case 2:          return d*100;       // ... same pattern       case 9:          return d*1000000000;       case 10:          return d*10000000000L;       // ... same pattern with long literals       case 18:          return d*1000000000000000000L;       default:          throw new ParseException("Unhandled power of ten " + power, 0);    } } &lt;/code&gt;&lt;/pre&gt;  &lt;p&gt;The commented ellipses above indicate that the &lt;code&gt;case&lt;/code&gt; &lt;code&gt;int&lt;/code&gt; constants continue incrementing by 1, so there are really 19 &lt;code&gt;case&lt;/code&gt;s in the above code snippet. Since I wasn't sure whether I would actually need all the powers of 10 in &lt;code&gt;case&lt;/code&gt; statements &lt;code&gt;10&lt;/code&gt; thru &lt;code&gt;18&lt;/code&gt;, I ran some microbenchmarks comparing the time to complete 10 million operations with this &lt;code&gt;switch&lt;/code&gt; statement versus a &lt;code&gt;switch&lt;/code&gt; with only &lt;code&gt;case&lt;/code&gt;s &lt;code&gt;0&lt;/code&gt; thru &lt;code&gt;9&lt;/code&gt; (with the &lt;code&gt;exponent&lt;/code&gt; limited to 9 or less to avoid breaking the pared-down &lt;code&gt;switch&lt;/code&gt;). I got the rather surprising (to me, at least!) result that the longer &lt;code&gt;switch&lt;/code&gt; with more &lt;code&gt;case&lt;/code&gt; statements actually ran faster.&lt;/p&gt;  &lt;p&gt;On a lark, I tried adding even more &lt;code&gt;case&lt;/code&gt;s which just returned dummy values, and found that  I could get the switch to run even faster with around 22-27 declared &lt;code&gt;case&lt;/code&gt;s (even though those dummy cases are never actually hit while the code is running). (Again, &lt;code&gt;case&lt;/code&gt;s were added in a contiguous fashion by incrementing the prior &lt;code&gt;case&lt;/code&gt; constant by &lt;code&gt;1&lt;/code&gt;.) These execution time differences are not very significant: for a random &lt;code&gt;exponent&lt;/code&gt; between &lt;code&gt;0&lt;/code&gt; and &lt;code&gt;10&lt;/code&gt;, the dummy padded &lt;code&gt;switch&lt;/code&gt; statement finishes 10 million executions in 1.49 secs versus 1.54 secs for the unpadded version, for a grand total savings of 5ns per execution. So, not the kind of thing that makes obsessing over padding out a &lt;code&gt;switch&lt;/code&gt; statement worth the effort from an optimization standpoint. But I still just find it curious and counter-intuitive that a &lt;code&gt;switch&lt;/code&gt; doesn't become slower (or perhaps at best maintain constant &lt;em&gt;O(1)&lt;/em&gt; time) to execute as more &lt;code&gt;case&lt;/code&gt;s are added to it.  &lt;/p&gt;  &lt;p&gt;&lt;img src="https://i.stack.imgur.com/kbnan.png" alt="switch benchmarking results"&gt;&lt;/p&gt;  &lt;p&gt;These are the results I obtained from running with various limits on the randomly-generated &lt;code&gt;exponent&lt;/code&gt; values. I didn't include the results all the way down to &lt;code&gt;1&lt;/code&gt; for the &lt;code&gt;exponent&lt;/code&gt; limit, but the general shape of the curve remains the same, with a ridge around the 12-17 case mark, and a valley between 18-28. All tests were run in JUnitBenchmarks using shared containers for the random values to ensure identical testing inputs. I also ran the tests both in order from longest &lt;code&gt;switch&lt;/code&gt; statement to shortest, and vice-versa, to try and eliminate the possibility of ordering-related test problems.  I've put my testing code up on a github repo if anyone wants to try to reproduce these results.&lt;/p&gt;  &lt;p&gt;So, what's going on here? Some vagaries of my architecture or micro-benchmark construction? Or is the Java &lt;code&gt;switch&lt;/code&gt; really a little faster to execute in the &lt;code&gt;18&lt;/code&gt; to &lt;code&gt;28&lt;/code&gt; &lt;code&gt;case&lt;/code&gt; range than it is from &lt;code&gt;11&lt;/code&gt; up to &lt;code&gt;17&lt;/code&gt;?&lt;/p&gt;  &lt;p&gt;&lt;a href="https://github.com/abissell/switch-experiment" rel="noreferrer"&gt;github test repo "switch-experiment"&lt;/a&gt;&lt;/p&gt;  &lt;p&gt;&lt;strong&gt;UPDATE:&lt;/strong&gt; I cleaned up the benchmarking library quite a bit and added a text file in /results with some output across a wider range of possible &lt;code&gt;exponent&lt;/code&gt; values. I also added an option in the testing code not to throw an &lt;code&gt;Exception&lt;/code&gt; from &lt;code&gt;default&lt;/code&gt;, but this doesn't appear to affect the results.&lt;/p&gt;  &lt;p&gt;&lt;strong&gt;UPDATE 2:&lt;/strong&gt; Found some pretty good discussion of this issue from back in 2009 on the xkcd forum here: &lt;a href="http://forums.xkcd.com/viewtopic.php?f=11&amp;amp;t=33524" rel="noreferrer"&gt;http://forums.xkcd.com/viewtopic.php?f=11&amp;amp;t=33524&lt;/a&gt;. The OP's discussion of using &lt;code&gt;Array.binarySearch()&lt;/code&gt; gave me the idea for a simple array-based implementation of the exponentiation pattern above. There's no need for the binary search since I know what the entries in the &lt;code&gt;array&lt;/code&gt; are. It appears to run about 3 times faster than using &lt;code&gt;switch&lt;/code&gt;, obviously at the expense of some of the control flow that &lt;code&gt;switch&lt;/code&gt; affords. That code has been added to the github repo also.&lt;/p&gt; </t>
  </si>
  <si>
    <t>&lt;java&gt;&lt;performance&gt;&lt;assembly&gt;&lt;compiler-construction&gt;&lt;switch-statement&gt;</t>
  </si>
  <si>
    <t xml:space="preserve">I am working on some Java code which needs to be highly optimized as it will run in hot functions that are invoked at many points in my main program logic Part of this code involves multiplying  variables by  raised to arbitrary nonnegative  s One fast way edit but not the fastest possible see Update 2 below to get the multiplied value is to  on the     The commented ellipses above indicate that the   constants continue incrementing by 1 so there are really 19 s in the above code snippet Since I wasnt sure whether I would actually need all the powers of 10 in  statements  thru  I ran some microbenchmarks comparing the time to complete 10 million operations with this  statement versus a  with only s  thru  with the  limited to 9 or less to avoid breaking the pareddown  I got the rather surprising to me at least result that the longer  with more  statements actually ran faster  On a lark I tried adding even more s which just returned dummy values and found that  I could get the switch to run even faster with around 2227 declared s even though those dummy cases are never actually hit while the code is running Again s were added in a contiguous fashion by incrementing the prior  constant by  These execution time differences are not very significant for a random  between  and  the dummy padded  statement finishes 10 million executions in 149 secs versus 154 secs for the unpadded version for a grand total savings of 5ns per execution So not the kind of thing that makes obsessing over padding out a  statement worth the effort from an optimization standpoint But I still just find it curious and counterintuitive that a  doesnt become slower or perhaps at best maintain constant O1 time to execute as more s are added to it      These are the results I obtained from running with various limits on the randomlygenerated  values I didnt include the results all the way down to  for the  limit but the general shape of the curve remains the same with a ridge around the 1217 case mark and a valley between 1828 All tests were run in JUnitBenchmarks using shared containers for the random values to ensure identical testing inputs I also ran the tests both in order from longest  statement to shortest and viceversa to try and eliminate the possibility of orderingrelated test problems  Ive put my testing code up on a github repo if anyone wants to try to reproduce these results  So whats going on here Some vagaries of my architecture or microbenchmark construction Or is the Java  really a little faster to execute in the  to   range than it is from  up to   github test repo switchexperiment  UPDATE I cleaned up the benchmarking library quite a bit and added a text file in results with some output across a wider range of possible  values I also added an option in the testing code not to throw an  from  but this doesnt appear to affect the results  UPDATE 2 Found some pretty good discussion of this issue from back in 2009 on the xkcd forum here httpforumsxkcdcomviewtopicphpf=11ampt=33524 The OPs discussion of using  gave me the idea for a simple arraybased implementation of the exponentiation pattern above Theres no need for the binary search since I know what the entries in the  are It appears to run about 3 times faster than using  obviously at the expense of some of the control flow that  affords That code has been added to the github repo also </t>
  </si>
  <si>
    <t>['double', '10', 'int', 'exponent', 'switch', 'exponent', 'double multiplyByPowerOfTen(final double d, final int exponent) { switch (exponent) { case 0: return d; case 1: return d*10; case 2: return d*100; // ... same pattern case 9: return d*1000000000; case 10: return d*10000000000L; // ... same pattern with long literals case 18: return d*1000000000000000000L; default: throw new ParseException("Unhandled power of ten " + power, 0); } } ', 'case', 'int', 'case', 'case', '10', '18', 'switch', 'switch', 'case', '0', '9', 'exponent', 'switch', 'switch', 'case', 'case', 'case', 'case', 'case', '1', 'exponent', '0', '10', 'switch', 'switch', 'switch', 'case', 'exponent', '1', 'exponent', 'switch', 'switch', '18', '28', 'case', '11', '17', 'exponent', 'Exception', 'default', 'Array.binarySearch()', 'array', 'switch', 'switch']</t>
  </si>
  <si>
    <t>Naming of enums in Java: Singular or Plural?</t>
  </si>
  <si>
    <t xml:space="preserve">&lt;p&gt;Is there an "official" recommendation of how to name Java enums?&lt;/p&gt;  &lt;pre&gt;&lt;code&gt;enum Protocol { HTTP, HTTPS, FTP } &lt;/code&gt;&lt;/pre&gt;  &lt;p&gt;or&lt;/p&gt;  &lt;pre&gt;&lt;code&gt;enum Protocols { HTTP, HTTPS, FTP } &lt;/code&gt;&lt;/pre&gt;  &lt;p&gt;I know in the .Net world the recommendation is to use singular except for enums that represent bit flags. Just curious if there is something similar in Java.&lt;/p&gt;  &lt;p&gt;A related question that seems to be .Net specific: &lt;a href="https://stackoverflow.com/questions/1335959/singular-or-plural-for-enumerations"&gt;Singular or plural for enumerations?&lt;/a&gt;&lt;/p&gt; </t>
  </si>
  <si>
    <t>&lt;java&gt;&lt;enums&gt;&lt;naming-conventions&gt;</t>
  </si>
  <si>
    <t xml:space="preserve">Is there an official recommendation of how to name Java enums    or    I know in the Net world the recommendation is to use singular except for enums that represent bit flags Just curious if there is something similar in Java  A related question that seems to be Net specific Singular or plural for enumerations </t>
  </si>
  <si>
    <t>['enum Protocol { HTTP, HTTPS, FTP } ', 'enum Protocols { HTTP, HTTPS, FTP } ']</t>
  </si>
  <si>
    <t>What does this thread join code mean?</t>
  </si>
  <si>
    <t xml:space="preserve">&lt;p&gt;In this code, what does the two joins and break mean? &lt;code&gt;t1.join()&lt;/code&gt; causes &lt;code&gt;t2&lt;/code&gt; to stop until &lt;code&gt;t1&lt;/code&gt; terminates?&lt;/p&gt;  &lt;pre&gt;&lt;code&gt;Thread t1 = new Thread(new EventThread("e1")); t1.start(); Thread t2 = new Thread(new EventThread("e2")); t2.start(); while (true) {    try {       t1.join();       t2.join();       break;    } catch (InterruptedException e) {       e.printStackTrace();    } } &lt;/code&gt;&lt;/pre&gt; </t>
  </si>
  <si>
    <t xml:space="preserve">In this code what does the two joins and break mean  causes  to stop until  terminates   </t>
  </si>
  <si>
    <t>['t1.join()', 't2', 't1', 'Thread t1 = new Thread(new EventThread("e1")); t1.start(); Thread t2 = new Thread(new EventThread("e2")); t2.start(); while (true) { try { t1.join(); t2.join(); break; } catch (InterruptedException e) { e.printStackTrace(); } } ']</t>
  </si>
  <si>
    <t>Why does changing the returned variable in a finally block not change the return value?</t>
  </si>
  <si>
    <t xml:space="preserve">&lt;p&gt;I have a simple Java class as shown below:&lt;/p&gt;  &lt;pre&gt;&lt;code&gt;public class Test {      private String s;      public String foo() {         try {             s = "dev";             return s;         }          finally {             s = "override variable s";             System.out.println("Entry in finally Block");           }     }      public static void main(String[] xyz) {         Test obj = new Test();         System.out.println(obj.foo());     } } &lt;/code&gt;&lt;/pre&gt;  &lt;p&gt;And the output of this code is this:&lt;/p&gt;  &lt;pre&gt;&lt;code&gt;Entry in finally Block dev   &lt;/code&gt;&lt;/pre&gt;  &lt;p&gt;Why is &lt;code&gt;s&lt;/code&gt; not overridden in the &lt;code&gt;finally&lt;/code&gt; block, yet control printed output?     &lt;/p&gt; </t>
  </si>
  <si>
    <t>&lt;java&gt;&lt;try-finally&gt;</t>
  </si>
  <si>
    <t xml:space="preserve">I have a simple Java class as shown below    And the output of this code is this    Why is  not overridden in the  block yet control printed output      </t>
  </si>
  <si>
    <t>['public class Test { private String s; public String foo() { try { s = "dev"; return s; } finally { s = "override variable s"; System.out.println("Entry in finally Block"); } } public static void main(String[] xyz) { Test obj = new Test(); System.out.println(obj.foo()); } } ', 'Entry in finally Block dev ', 's', 'finally']</t>
  </si>
  <si>
    <t>Differences in auto-unboxing between Java 6 vs Java 7</t>
  </si>
  <si>
    <t xml:space="preserve">&lt;p&gt;I have noted a difference in auto unboxing behavior between Java SE 6 and Java SE 7. I'm wondering why that is, because I can't find any documentation of changes in this behavior between these two versions. &lt;/p&gt;  &lt;p&gt;Here's a simple example:&lt;/p&gt;  &lt;pre&gt;&lt;code&gt;Object[] objs = new Object[2]; objs[0] = new Integer(5); int myInt = (int)objs[0]; &lt;/code&gt;&lt;/pre&gt;  &lt;p&gt;This compiles fine with javac from Java SE 7. However, if I give the compiler the "-source 1.6" argument I get an error on the last line:&lt;/p&gt;  &lt;pre&gt;&lt;code&gt;inconvertible types found   : java.lang.Object required: int &lt;/code&gt;&lt;/pre&gt;  &lt;p&gt;I tried downloading the Java SE 6 to compile with the native version 6 compiler (without any -source option). It agrees and gives the same error as above.&lt;/p&gt;  &lt;p&gt;So what gives? From some more experimentation it seems that the unboxing in Java 6 can only unbox values that clearly (at compile time) is of the boxed type. For instance, this works in both versions:&lt;/p&gt;  &lt;pre&gt;&lt;code&gt;Integer[] objs = new Integer[2]; objs[0] = new Integer(5); int myInt = (int)objs[0]; &lt;/code&gt;&lt;/pre&gt;  &lt;p&gt;So it seems that between Java 6 and 7, the unboxing feature was enhanced so that it could cast and unbox object types in one swoop, without knowing (at compile time) that the value is of the proper boxed type. However, reading through the Java Language Specification or blog postings that were written at the time Java 7 came out, I can't see any change of this thing, so I'm wondering what the change is and what this "feature" is called?&lt;/p&gt;  &lt;p&gt;Just a curiosity: Due the change, it is possible to trigger "wrong" unboxings:&lt;/p&gt;  &lt;pre&gt;&lt;code&gt;Object[] objs = new Float[2]; objs[0] = new Float(5); int myInt = (int)objs[0]; &lt;/code&gt;&lt;/pre&gt;  &lt;p&gt;This compiles fine but gives a ClassCastException at runtime.&lt;/p&gt;  &lt;p&gt;Any reference on this?&lt;/p&gt; </t>
  </si>
  <si>
    <t>&lt;java&gt;&lt;casting&gt;&lt;java-7&gt;&lt;unboxing&gt;</t>
  </si>
  <si>
    <t xml:space="preserve">I have noted a difference in auto unboxing behavior between Java SE 6 and Java SE 7 Im wondering why that is because I cant find any documentation of changes in this behavior between these two versions   Heres a simple example    This compiles fine with javac from Java SE 7 However if I give the compiler the source 16 argument I get an error on the last line    I tried downloading the Java SE 6 to compile with the native version 6 compiler without any source option It agrees and gives the same error as above  So what gives From some more experimentation it seems that the unboxing in Java 6 can only unbox values that clearly at compile time is of the boxed type For instance this works in both versions    So it seems that between Java 6 and 7 the unboxing feature was enhanced so that it could cast and unbox object types in one swoop without knowing at compile time that the value is of the proper boxed type However reading through the Java Language Specification or blog postings that were written at the time Java 7 came out I cant see any change of this thing so Im wondering what the change is and what this feature is called  Just a curiosity Due the change it is possible to trigger wrong unboxings    This compiles fine but gives a ClassCastException at runtime  Any reference on this </t>
  </si>
  <si>
    <t>['Object[] objs = new Object[2]; objs[0] = new Integer(5); int myInt = (int)objs[0]; ', 'inconvertible types found : java.lang.Object required: int ', 'Integer[] objs = new Integer[2]; objs[0] = new Integer(5); int myInt = (int)objs[0]; ', 'Object[] objs = new Float[2]; objs[0] = new Float(5); int myInt = (int)objs[0]; ']</t>
  </si>
  <si>
    <t>Difference between @Mock and @InjectMocks</t>
  </si>
  <si>
    <t xml:space="preserve">&lt;p&gt;What is the difference between &lt;code&gt;@Mock&lt;/code&gt; and &lt;code&gt;@InjectMocks&lt;/code&gt; in Mockito framework?&lt;/p&gt; </t>
  </si>
  <si>
    <t>&lt;java&gt;&lt;unit-testing&gt;&lt;mocking&gt;&lt;mockito&gt;</t>
  </si>
  <si>
    <t xml:space="preserve">What is the difference between  and  in Mockito framework </t>
  </si>
  <si>
    <t>['@Mock', '@InjectMocks']</t>
  </si>
  <si>
    <t>Why does the MongoDB Java driver use a random number generator in a conditional?</t>
  </si>
  <si>
    <t xml:space="preserve">&lt;p&gt;I saw the following code in &lt;a href="https://github.com/mongodb/mongo-java-driver/blob/1d2e6faa80aeb5287a26d0348f18f4b51d566759/src/main/com/mongodb/ConnectionStatus.java#L213"&gt;this commit&lt;/a&gt; for &lt;a href="https://github.com/mongodb/mongo-java-driver"&gt;MongoDB's Java Connection driver&lt;/a&gt;, and it appears at first to be a joke of some sort. What does the following code do?&lt;/p&gt;  &lt;pre&gt;&lt;code&gt;if (!((_ok) ? true : (Math.random() &amp;gt; 0.1))) {     return res; } &lt;/code&gt;&lt;/pre&gt;  &lt;p&gt;(EDIT: the code &lt;a href="https://github.com/mongodb/mongo-java-driver/commit/8e02cd006d79acd1d0ae6604c2ee7537b250c044#diff-08d4a794472cb22d6bf2c4bb0615aa49L212"&gt;has been updated since&lt;/a&gt; posting this question)&lt;/p&gt; </t>
  </si>
  <si>
    <t>&lt;java&gt;&lt;mongodb&gt;&lt;obfuscation&gt;</t>
  </si>
  <si>
    <t xml:space="preserve">I saw the following code in this commit for MongoDBs Java Connection driver and it appears at first to be a joke of some sort What does the following code do    EDIT the code has been updated since posting this question </t>
  </si>
  <si>
    <t>['if (!((_ok) ? true : (Math.random() &gt; 0.1))) { return res; } ']</t>
  </si>
  <si>
    <t>What is the difference between getFields and getDeclaredFields in Java reflection</t>
  </si>
  <si>
    <t xml:space="preserve">&lt;p&gt;I'm a little confused about the difference between the &lt;code&gt;getFields&lt;/code&gt; method and the &lt;code&gt;getDeclaredFields&lt;/code&gt; method when using Java reflection. &lt;/p&gt;  &lt;p&gt;I read that &lt;code&gt;getDeclaredFields&lt;/code&gt; gives you access to all the fields of the class and that  &lt;code&gt;getFields&lt;/code&gt; only returns public fields. If this is the case, why wouldn't you just always use &lt;code&gt;getDeclaredFields&lt;/code&gt;? &lt;/p&gt;  &lt;p&gt;Can someone please elaborate on this, and explain the difference between the two methods, and when/why you would want to use one over the other? &lt;/p&gt; </t>
  </si>
  <si>
    <t xml:space="preserve">Im a little confused about the difference between the  method and the  method when using Java reflection   I read that  gives you access to all the fields of the class and that   only returns public fields If this is the case why wouldnt you just always use    Can someone please elaborate on this and explain the difference between the two methods and whenwhy you would want to use one over the other  </t>
  </si>
  <si>
    <t>['getFields', 'getDeclaredFields', 'getDeclaredFields', 'getFields', 'getDeclaredFields']</t>
  </si>
  <si>
    <t>Does anyone have benchmarks (code &amp; results) comparing performance of Android apps written in Xamarin C# and Java?</t>
  </si>
  <si>
    <t xml:space="preserve">&lt;p&gt;I came across Xamarin claims that their Mono implementation on Android and their C# compiled apps are faster than Java code. Did anyone perform actual benchmarks on very similar Java and C# code on different Android platforms to verify such claims, could post the code and results?&lt;/p&gt;  &lt;h3&gt;Added June 18, 2013&lt;/h3&gt;  &lt;p&gt;Since there was no answer and could not find such benchmarks done by others, decided to do my own tests. Unfortunately, my question remains "locked" so I cannot post this as answer, only edit the question. Please vote to re-open this question. For C#, I used Xamarin.Android ver. 4.7.09001 (beta). The source code, all the data I used for testing, and compiled APK packages are on GitHub:&lt;/p&gt;  &lt;p&gt;Java: &lt;a href="https://github.com/gregko/TtsSetup_Java"&gt;https://github.com/gregko/TtsSetup_Java&lt;/a&gt;&lt;/p&gt;  &lt;p&gt;C#: &lt;a href="https://github.com/gregko/TtsSetup_C_sharp"&gt;https://github.com/gregko/TtsSetup_C_sharp&lt;/a&gt;&lt;/p&gt;  &lt;p&gt;If someone would like to repeat my tests on other devices or emulators, I'd be interested to learn the results as well.&lt;/p&gt;  &lt;h1&gt;Results from my testing&lt;/h1&gt;  &lt;p&gt;I ported my sentence extractor class to C# (from my @Voice Aloud Reader app) and run some tests on 10 html files in English, Russian, French, Polish and Czech languages. Each run was performed 5 times on all 10 files, and the total time for 3 different devices and one emulator are posted below. I tested "Release" builds only, without debugging enabled.&lt;/p&gt;  &lt;h3&gt;HTC Nexus One Android 2.3.7 (API 10) - CyanogenMod ROM&lt;/h3&gt;  &lt;p&gt;Java: Grand total time (5 runs): 12361 ms, with file reading total: 13304 ms&lt;/p&gt;  &lt;p&gt;C#: Grand total time (5 runs): 17504 ms, with file reading total: 17956 ms&lt;/p&gt;  &lt;h3&gt;Samsung Galaxy S2 SGH-I777 (Android 4.0.4, API 15) - CyanogenMod ROM&lt;/h3&gt;  &lt;p&gt;Java: Grand total time (5 runs): 8947 ms, with file reading total: 9186 ms&lt;/p&gt;  &lt;p&gt;C#: Grand total time (5 runs): 9884 ms, with file reading total: 10247 ms&lt;/p&gt;  &lt;h3&gt;Samsung GT-N7100 (Android 4.1.1 JellyBean, API 16) - Samsung ROM&lt;/h3&gt;  &lt;p&gt;Java: Grand total time (5 runs): 9742 ms, with file reading total: 10111 ms&lt;/p&gt;  &lt;p&gt;C#: Grand total time (5 runs): 10459 ms, with file reading total: 10696 ms&lt;/p&gt;  &lt;h3&gt;Emulator - Intel (Android 4.2, API 17)&lt;/h3&gt;  &lt;p&gt;Java: Grand total time (5 runs): 2699 ms, with file reading total: 3127 ms&lt;/p&gt;  &lt;p&gt;C#: Grand total time (5 runs): 2049 ms, with file reading total: 2182 ms&lt;/p&gt;  &lt;h3&gt;Emulator - Intel (Android 2.3.7, API 10)&lt;/h3&gt;  &lt;p&gt;Java: Grand total time (5 runs): 2992 ms, with file reading total: 3591 ms&lt;/p&gt;  &lt;p&gt;C#: Grand total time (5 runs): 2049 ms, with file reading total: 2257 ms&lt;/p&gt;  &lt;h3&gt;Emulator - Arm (Android 4.0.4, API 15)&lt;/h3&gt;  &lt;p&gt;Java: Grand total time (5 runs): 41751 ms, with file reading total: 43866 ms&lt;/p&gt;  &lt;p&gt;C#: Grand total time (5 runs): 44136 ms, with file reading total: 45109 ms&lt;/p&gt;  &lt;h1&gt;Brief discussion&lt;/h1&gt;  &lt;p&gt;My test code contains mainly text parsing, replacing and Regex searches, perhaps for other code (e.g. more numeric operations) the results would be different. On all devices with ARM processors, Java performed better than Xamarin C# code. The largest difference was under Android 2.3, where C# code run at approx. 70% of Java speed.&lt;/p&gt;  &lt;p&gt;On Intel emulator (with Intel HAX technology, emulator runs in fast virt mode), Xamarin C# code runs my sample code much faster than Java - about 1.35 time faster. Maybe Mono virtual machine code and libraries are much better optimized on Intel than on ARM?&lt;/p&gt;  &lt;h1&gt;Edit July 8, 2013&lt;/h1&gt;  &lt;p&gt;I just installed Genymotion Android emulator, which runs in Oracle VirtualBox, and again this one uses native Intel processor, not emulating ARM processor. As with Intel HAX emulator, again C# runs here much faster. Here are my results:&lt;/p&gt;  &lt;h3&gt;Genymotion emulator - Intel (Android 4.1.1, API 16)&lt;/h3&gt;  &lt;blockquote&gt;   &lt;p&gt;Java:   Grand total time (5 runs): 2069 ms, with file reading total: 2248 ms&lt;/p&gt;      &lt;p&gt;C#:   Grand total time (5 runs): 1543 ms, with file reading total: 1642 ms&lt;/p&gt; &lt;/blockquote&gt;  &lt;p&gt;I then noticed that there was an update to Xamarin.Android beta, version 4.7.11, with release notes mentioning some changes in Mono runtime as well. Decided to quickly test some ARM devices, and big surprise - C# numbers improved:&lt;/p&gt;  &lt;h3&gt;BN Nook XD+, ARM (Android 4.0)&lt;/h3&gt;  &lt;blockquote&gt;   &lt;p&gt;Java: Grand total time (5 runs): 8103 ms, with file reading total: 8569 ms&lt;/p&gt;      &lt;p&gt;C#: Grand total time (5 runs): 7951 ms, with file reading total: 8161 ms&lt;/p&gt; &lt;/blockquote&gt;  &lt;p&gt;Wow! C# is now better than Java? Decided to repeat the test on my Galaxy Note 2:&lt;/p&gt;  &lt;h3&gt;Samsung Galaxy Note 2 - ARM (Android 4.1.1)&lt;/h3&gt;  &lt;blockquote&gt;   &lt;p&gt;Java: Grand total time (5 runs): 9675 ms, with file reading total: 10028 ms&lt;/p&gt;      &lt;p&gt;C#: Grand total time (5 runs): 9911 ms, with file reading total: 10104 ms&lt;/p&gt; &lt;/blockquote&gt;  &lt;p&gt;Here C# seems to be only slightly slower, but these numbers gave me a pause: Why the time is longer than on Nook HD+, even though Note 2 has a faster processor? The answer: power saving mode. On Nook, it was disabled, on Note 2 - enabled. Decided to test with power saving mode disabled (as with enabled, it also limits the processor speed):&lt;/p&gt;  &lt;h3&gt;Samsung Galaxy Note 2 - ARM (Android 4.1.1), power saving disabled&lt;/h3&gt;  &lt;blockquote&gt;   &lt;p&gt;Java: Grand total time (5 runs): 7153 ms, with file reading total: 7459 ms&lt;/p&gt;      &lt;p&gt;C#: Grand total time (5 runs): 6906 ms, with file reading total: 7070 ms&lt;/p&gt; &lt;/blockquote&gt;  &lt;p&gt;Now, surprisingly, C# is slightly faster than Java on ARM processor as well. Big improvement!&lt;/p&gt;  &lt;h1&gt;Edit July 12, 2013&lt;/h1&gt;  &lt;p&gt;We all know, that nothing beats native code for speed, and I was not satisfied with the performance of my sentence splitter in Java or C#, particularly that I need to improve it (and thus make it even slower). Decided to re-write it in C++. Here is a small (i.e. a smaller set of files than previous tests, for other reasons) comparison of the speed of native vs. Java on my Galaxy Note 2, with power saving mode disabled:&lt;/p&gt;  &lt;p&gt;Java: Grand total time (5 runs): 3292 ms, with file reading total: 3454 ms&lt;/p&gt;  &lt;p&gt;Native thumb: Grand total time (5 runs): 537 ms, with file reading total: 657 ms&lt;/p&gt;  &lt;p&gt;Native arm: Grand total time (5 runs): 458 ms, with file reading total: 587 ms&lt;/p&gt;  &lt;p&gt;Looks like for my particular test, the native code is 6 to 7 times faster than Java. Caveat: could not use std::regex class on Android, so had to write my own specialized routines searching for paragraphs breaks or html tags. My initial tests of the same code on a PC using regex, were about 4 to 5 times faster than Java.&lt;/p&gt;  &lt;p&gt;Phew! Waking raw memory with char* or wchar* pointers again, I instantly felt 20 years younger! :)&lt;/p&gt;  &lt;h1&gt;Edit July 15, 2013&lt;/h1&gt;  &lt;p&gt;&lt;em&gt;&lt;strong&gt;(Please see below, with edits of 7/30/2013, for much better results with Dot42)&lt;/em&gt;&lt;/strong&gt;&lt;/p&gt;  &lt;p&gt;With some difficulty I manged to port my C# tests to Dot42 (version 1.0.1.71 beta), another C# platform for Android. Preliminary results show that Dot42 code is about 3x (3 times) slower than Xamarin C# (v. 4.7.11), on an Intel Android emulator. One problem is, that System.Text.RegularExpressions class in Dot42 does not have the Split() function that I used in Xamarin tests, so I used Java.Util.Regex class instead, and Java.Util.Regex.Pattern.Split(), so in this particular place in the code there is this small difference. Should not be a big problem though. Dot42 compiles to Dalvik (DEX) code, so it cooperates with Java on Android natively, does not need expensive interop from C# to Java like Xamarin.&lt;/p&gt;  &lt;p&gt;Just for comparison, I also run the test on ARM devices - here Dot42 code is "only" 2x slower than Xamarin C#. Here are my results:&lt;/p&gt;  &lt;h3&gt;HTC Nexus One Android 2.3.7 (ARM)&lt;/h3&gt;  &lt;blockquote&gt;   &lt;p&gt;Java: Grand total time (5 runs): 12187 ms, with file reading total: 13200 ms&lt;/p&gt;      &lt;p&gt;Xamarin C#: Grand total time (5 runs): 13935 ms, with file reading total: 14465 ms&lt;/p&gt;      &lt;p&gt;Dot42 C#: Grand total time (5 runs): 26000 ms, with file reading total: 27168 ms&lt;/p&gt; &lt;/blockquote&gt;  &lt;h3&gt;Samsung Galaxy Note 2, Android 4.1.1 (ARM)&lt;/h3&gt;  &lt;blockquote&gt;   &lt;p&gt;Java: Grand total time (5 runs): 6895 ms, with file reading total: 7275 ms&lt;/p&gt;      &lt;p&gt;Xamarin C#: Grand total time (5 runs): 6466 ms, with file reading total: 6720 ms&lt;/p&gt;      &lt;p&gt;Dot42 C#: Grand total time (5 runs): 11185 ms, with file reading total: 11843 ms&lt;/p&gt; &lt;/blockquote&gt;  &lt;h3&gt;Intel emulator, Android 4.2 (x86)&lt;/h3&gt;  &lt;blockquote&gt;   &lt;p&gt;Java: Grand total time (5 runs): 2389 ms, with file reading total: 2770 ms&lt;/p&gt;      &lt;p&gt;Xamarin C#: Grand total time (5 runs): 1748 ms, with file reading total: 1933 ms&lt;/p&gt;      &lt;p&gt;Dot42 C#: Grand total time (5 runs): 5150 ms, with file reading total: 5459 ms&lt;/p&gt; &lt;/blockquote&gt;  &lt;p&gt;To me it was also interesting to note that Xamarin C# is slightly faster than Java on a newer ARM device, and slightly slower on the old Nexus One. If anyone would like to run these tests as well, please let me know and I'll update the sources on GitHub. It would be particularly interesting to see results from a real Android device with Intel processor.&lt;/p&gt;  &lt;h2&gt;Update 7/26/2013&lt;/h2&gt;  &lt;p&gt;Just a quick update, re-compiled by benchmark apps with the latest Xamarin.Android 4.8, and also with dot42 1.0.1.72 update released today - no significant changes from the results reported before.&lt;/p&gt;  &lt;h2&gt;Update 7/30/2013 - better results for dot42&lt;/h2&gt;  &lt;p&gt;Re-tested Dot42 with Robert's (from dot42 makers) port of my Java code to C#. In my C# port done initially for Xamarin, I replaced some native Java classes, like ListArray, with List class native to C#, etc. Robert did not have my Dot42 source code, so he ported it again from Java and used original Java classes in such places, which benefits Dot42, I guess because it runs in Dalvik VM, like Java, and not in Mono, like Xamarin. Now Dot42 results are much better. Here is a log from my testing:&lt;/p&gt;  &lt;blockquote&gt;   &lt;h2&gt;7/30/2013 - Dot42 tests with more Java classes in Dot42 C#&lt;/h2&gt;      &lt;h2&gt;Intel emulator, Android 4.2&lt;/h2&gt;      &lt;p&gt;Dot42, Greg's Code using StringBuilder.Replace() (as in Xamarin):&lt;br&gt;   Grand total time (5 runs): 3646 ms, with file reading total: 3830 ms &lt;/p&gt;      &lt;p&gt;Dot42, Greg's Code using String.Replace() (as in Java and Robert's code):&lt;br&gt;   Grand total time (5 runs): 3027 ms, with file reading total: 3206 ms&lt;/p&gt;      &lt;p&gt;Dot42, Robert's Code:&lt;br&gt;   Grand total time (5 runs): 1781 ms, with file reading total: 1999 ms&lt;/p&gt;      &lt;p&gt;Xamarin:&lt;br&gt;   Grand total time (5 runs): 1373 ms, with file reading total: 1505 ms&lt;/p&gt;      &lt;p&gt;Java:&lt;br&gt;   Grand total time (5 runs): 1841 ms, with file reading total: 2044 ms&lt;/p&gt;      &lt;h2&gt;ARM, Samsung Galaxy Note 2, power saving off, Android 4.1.1&lt;/h2&gt;      &lt;p&gt;Dot42, Greg's Code using StringBuilder.Replace() (as in Xamarin):&lt;br&gt;   Grand total time (5 runs): 10875 ms, with file reading total: 11280 ms&lt;/p&gt;      &lt;p&gt;Dot42, Greg's Code using String.Replace() (as in Java and Robert's code):&lt;br&gt;   Grand total time (5 runs): 9710 ms, with file reading total: 10097 ms&lt;/p&gt;      &lt;p&gt;Dot42, Robert's Code:&lt;br&gt;   Grand total time (5 runs): 6279 ms, with file reading total: 6622 ms&lt;/p&gt;      &lt;p&gt;Xamarin:&lt;br&gt;   Grand total time (5 runs): 6201 ms, with file reading total: 6476 ms&lt;/p&gt;      &lt;p&gt;Java:&lt;br&gt;   Grand total time (5 runs): 7141 ms, with file reading total: 7479 ms&lt;/p&gt; &lt;/blockquote&gt;  &lt;p&gt;I still think that Dot42 has a long way to go. Having Java-like classes (e.g. ArrayList) and a good performance with them, would make porting code from Java to C# slightly easier. However, this is something I would not be likely to do a lot. I would rather want to use existing C# code (libraries etc.), which will use native C# classes (e.g. List), and that would perform slowly with the current dot42 code, and very well with Xamarin.&lt;/p&gt;  &lt;p&gt;Greg&lt;/p&gt; </t>
  </si>
  <si>
    <t>&lt;c#&gt;&lt;java&gt;&lt;android&gt;&lt;xamarin&gt;&lt;dot42&gt;</t>
  </si>
  <si>
    <t xml:space="preserve">I came across Xamarin claims that their Mono implementation on Android and their C compiled apps are faster than Java code Did anyone perform actual benchmarks on very similar Java and C code on different Android platforms to verify such claims could post the code and results  Added June 18 2013  Since there was no answer and could not find such benchmarks done by others decided to do my own tests Unfortunately my question remains locked so I cannot post this as answer only edit the question Please vote to reopen this question For C I used XamarinAndroid ver 4709001 beta The source code all the data I used for testing and compiled APK packages are on GitHub  Java httpsgithubcomgregkoTtsSetupJava  C httpsgithubcomgregkoTtsSetupCsharp  If someone would like to repeat my tests on other devices or emulators Id be interested to learn the results as well  Results from my testing  I ported my sentence extractor class to C from my Voice Aloud Reader app and run some tests on 10 html files in English Russian French Polish and Czech languages Each run was performed 5 times on all 10 files and the total time for 3 different devices and one emulator are posted below I tested Release builds only without debugging enabled  HTC Nexus One Android 237 API 10  CyanogenMod ROM  Java Grand total time 5 runs 12361 ms with file reading total 13304 ms  C Grand total time 5 runs 17504 ms with file reading total 17956 ms  Samsung Galaxy S2 SGHI777 Android 404 API 15  CyanogenMod ROM  Java Grand total time 5 runs 8947 ms with file reading total 9186 ms  C Grand total time 5 runs 9884 ms with file reading total 10247 ms  Samsung GTN7100 Android 411 JellyBean API 16  Samsung ROM  Java Grand total time 5 runs 9742 ms with file reading total 10111 ms  C Grand total time 5 runs 10459 ms with file reading total 10696 ms  Emulator  Intel Android 42 API 17  Java Grand total time 5 runs 2699 ms with file reading total 3127 ms  C Grand total time 5 runs 2049 ms with file reading total 2182 ms  Emulator  Intel Android 237 API 10  Java Grand total time 5 runs 2992 ms with file reading total 3591 ms  C Grand total time 5 runs 2049 ms with file reading total 2257 ms  Emulator  Arm Android 404 API 15  Java Grand total time 5 runs 41751 ms with file reading total 43866 ms  C Grand total time 5 runs 44136 ms with file reading total 45109 ms  Brief discussion  My test code contains mainly text parsing replacing and Regex searches perhaps for other code eg more numeric operations the results would be different On all devices with ARM processors Java performed better than Xamarin C code The largest difference was under Android 23 where C code run at approx 70 of Java speed  On Intel emulator with Intel HAX technology emulator runs in fast virt mode Xamarin C code runs my sample code much faster than Java  about 135 time faster Maybe Mono virtual machine code and libraries are much better optimized on Intel than on ARM  Edit July 8 2013  I just installed Genymotion Android emulator which runs in Oracle VirtualBox and again this one uses native Intel processor not emulating ARM processor As with Intel HAX emulator again C runs here much faster Here are my results  Genymotion emulator  Intel Android 411 API 16     Java   Grand total time 5 runs 2069 ms with file reading total 2248 ms      C   Grand total time 5 runs 1543 ms with file reading total 1642 ms   I then noticed that there was an update to XamarinAndroid beta version 4711 with release notes mentioning some changes in Mono runtime as well Decided to quickly test some ARM devices and big surprise  C numbers improved  BN Nook XD+ ARM Android 40     Java Grand total time 5 runs 8103 ms with file reading total 8569 ms      C Grand total time 5 runs 7951 ms with file reading total 8161 ms   Wow C is now better than Java Decided to repeat the test on my Galaxy Note 2  Samsung Galaxy Note 2  ARM Android 411     Java Grand total time 5 runs 9675 ms with file reading total 10028 ms      C Grand total time 5 runs 9911 ms with file reading total 10104 ms   Here C seems to be only slightly slower but these numbers gave me a pause Why the time is longer than on Nook HD+ even though Note 2 has a faster processor The answer power saving mode On Nook it was disabled on Note 2  enabled Decided to test with power saving mode disabled as with enabled it also limits the processor speed  Samsung Galaxy Note 2  ARM Android 411 power saving disabled     Java Grand total time 5 runs 7153 ms with file reading total 7459 ms      C Grand total time 5 runs 6906 ms with file reading total 7070 ms   Now surprisingly C is slightly faster than Java on ARM processor as well Big improvement  Edit July 12 2013  We all know that nothing beats native code for speed and I was not satisfied with the performance of my sentence splitter in Java or C particularly that I need to improve it and thus make it even slower Decided to rewrite it in C++ Here is a small ie a smaller set of files than previous tests for other reasons comparison of the speed of native vs Java on my Galaxy Note 2 with power saving mode disabled  Java Grand total time 5 runs 3292 ms with file reading total 3454 ms  Native thumb Grand total time 5 runs 537 ms with file reading total 657 ms  Native arm Grand total time 5 runs 458 ms with file reading total 587 ms  Looks like for my particular test the native code is 6 to 7 times faster than Java Caveat could not use stdregex class on Android so had to write my own specialized routines searching for paragraphs breaks or html tags My initial tests of the same code on a PC using regex were about 4 to 5 times faster than Java  Phew Waking raw memory with char or wchar pointers again I instantly felt 20 years younger   Edit July 15 2013  Please see below with edits of 7302013 for much better results with Dot42  With some difficulty I manged to port my C tests to Dot42 version 10171 beta another C platform for Android Preliminary results show that Dot42 code is about 3x 3 times slower than Xamarin C v 4711 on an Intel Android emulator One problem is that SystemTextRegularExpressions class in Dot42 does not have the Split function that I used in Xamarin tests so I used JavaUtilRegex class instead and JavaUtilRegexPatternSplit so in this particular place in the code there is this small difference Should not be a big problem though Dot42 compiles to Dalvik DEX code so it cooperates with Java on Android natively does not need expensive interop from C to Java like Xamarin  Just for comparison I also run the test on ARM devices  here Dot42 code is only 2x slower than Xamarin C Here are my results  HTC Nexus One Android 237 ARM     Java Grand total time 5 runs 12187 ms with file reading total 13200 ms      Xamarin C Grand total time 5 runs 13935 ms with file reading total 14465 ms      Dot42 C Grand total time 5 runs 26000 ms with file reading total 27168 ms   Samsung Galaxy Note 2 Android 411 ARM     Java Grand total time 5 runs 6895 ms with file reading total 7275 ms      Xamarin C Grand total time 5 runs 6466 ms with file reading total 6720 ms      Dot42 C Grand total time 5 runs 11185 ms with file reading total 11843 ms   Intel emulator Android 42 x86     Java Grand total time 5 runs 2389 ms with file reading total 2770 ms      Xamarin C Grand total time 5 runs 1748 ms with file reading total 1933 ms      Dot42 C Grand total time 5 runs 5150 ms with file reading total 5459 ms   To me it was also interesting to note that Xamarin C is slightly faster than Java on a newer ARM device and slightly slower on the old Nexus One If anyone would like to run these tests as well please let me know and Ill update the sources on GitHub It would be particularly interesting to see results from a real Android device with Intel processor  Update 7262013  Just a quick update recompiled by benchmark apps with the latest XamarinAndroid 48 and also with dot42 10172 update released today  no significant changes from the results reported before  Update 7302013  better results for dot42  Retested Dot42 with Roberts from dot42 makers port of my Java code to C In my C port done initially for Xamarin I replaced some native Java classes like ListArray with List class native to C etc Robert did not have my Dot42 source code so he ported it again from Java and used original Java classes in such places which benefits Dot42 I guess because it runs in Dalvik VM like Java and not in Mono like Xamarin Now Dot42 results are much better Here is a log from my testing     7302013  Dot42 tests with more Java classes in Dot42 C      Intel emulator Android 42      Dot42 Gregs Code using StringBuilderReplace as in Xamarin   Grand total time 5 runs 3646 ms with file reading total 3830 ms       Dot42 Gregs Code using StringReplace as in Java and Roberts code   Grand total time 5 runs 3027 ms with file reading total 3206 ms      Dot42 Roberts Code   Grand total time 5 runs 1781 ms with file reading total 1999 ms      Xamarin   Grand total time 5 runs 1373 ms with file reading total 1505 ms      Java   Grand total time 5 runs 1841 ms with file reading total 2044 ms      ARM Samsung Galaxy Note 2 power saving off Android 411      Dot42 Gregs Code using StringBuilderReplace as in Xamarin   Grand total time 5 runs 10875 ms with file reading total 11280 ms      Dot42 Gregs Code using StringReplace as in Java and Roberts code   Grand total time 5 runs 9710 ms with file reading total 10097 ms      Dot42 Roberts Code   Grand total time 5 runs 6279 ms with file reading total 6622 ms      Xamarin   Grand total time 5 runs 6201 ms with file reading total 6476 ms      Java   Grand total time 5 runs 7141 ms with file reading total 7479 ms   I still think that Dot42 has a long way to go Having Javalike classes eg ArrayList and a good performance with them would make porting code from Java to C slightly easier However this is something I would not be likely to do a lot I would rather want to use existing C code libraries etc which will use native C classes eg List and that would perform slowly with the current dot42 code and very well with Xamarin  Greg </t>
  </si>
  <si>
    <t>Technically what is the main difference between Oracle JDK and Open JDK?</t>
  </si>
  <si>
    <t xml:space="preserve">&lt;p&gt;I have been using Open JDK for ages, initially for small projects where it has no problems. But since I started to play with it for big toys, I started to notice random/unknown fatal error and crashes (with x.264 codecs etc), it was a nightmare till then to get ride of system crash+fatal errors caused by Open JDK.&lt;/p&gt;  &lt;p&gt;After getting completely frustrated and tired with Open JDK, I finally decided to switch into Oracle JDK 7. Since then my fatal errors/crashes were gone. Still doing trace to see if it occurs but never got those system crashes yet.&lt;/p&gt;  &lt;p&gt;Now I am wondering, if Open JDK is only a license issue, why is stability impossible with it?&lt;/p&gt;  &lt;p&gt;Why does Open JDK keeps bug alive, inside there stable releases, but claiming that its clone of Oracle JDK (which is not really), then what really technically separates Open JDK from Oracle JDK? (only quick features availability? or focused on stability/reliability?)&lt;/p&gt; </t>
  </si>
  <si>
    <t>&lt;linux&gt;&lt;java&gt;&lt;java-7&gt;&lt;openjdk&gt;</t>
  </si>
  <si>
    <t xml:space="preserve">I have been using Open JDK for ages initially for small projects where it has no problems But since I started to play with it for big toys I started to notice randomunknown fatal error and crashes with x264 codecs etc it was a nightmare till then to get ride of system crash+fatal errors caused by Open JDK  After getting completely frustrated and tired with Open JDK I finally decided to switch into Oracle JDK 7 Since then my fatal errorscrashes were gone Still doing trace to see if it occurs but never got those system crashes yet  Now I am wondering if Open JDK is only a license issue why is stability impossible with it  Why does Open JDK keeps bug alive inside there stable releases but claiming that its clone of Oracle JDK which is not really then what really technically separates Open JDK from Oracle JDK only quick features availability or focused on stabilityreliability </t>
  </si>
  <si>
    <t>What is the difference between '&amp;' and ',' in Java generics?</t>
  </si>
  <si>
    <t xml:space="preserve">&lt;p&gt;While reading the Java official tutorial about generics, I found that you can restrict the type argument (in this case is &lt;code&gt;T&lt;/code&gt;) to extend a class and/or more interfaces with the 'and' operator (&lt;code&gt;&amp;amp;&lt;/code&gt;) like this:&lt;/p&gt;  &lt;pre&gt;&lt;code&gt;&amp;lt;T extends MyClass &amp;amp; Serializable&amp;gt; &lt;/code&gt;&lt;/pre&gt;  &lt;p&gt;I replaced the &lt;code&gt;&amp;amp;&lt;/code&gt; with &lt;code&gt;,&lt;/code&gt; (by mistake and still works, with a minor warning).&lt;/p&gt;  &lt;p&gt;My question is, is there any difference between these two:&lt;/p&gt;  &lt;pre&gt;&lt;code&gt;&amp;lt;T extends MyClass &amp;amp; Serializable&amp;gt; &amp;lt;T extends MyClass , Serializable&amp;gt; // here is with comma &lt;/code&gt;&lt;/pre&gt;  &lt;p&gt;And the example method:&lt;/p&gt;  &lt;pre&gt;&lt;code&gt;static &amp;lt;T extends MyClass &amp;amp; Serializable&amp;gt; ArrayList&amp;lt;T&amp;gt; fromArrayToCollection(T[] a) {     ArrayList&amp;lt;T&amp;gt; arr = new ArrayList&amp;lt;T&amp;gt;();      for (T o : a) {         arr.add(o); // Correct     }     return arr; } &lt;/code&gt;&lt;/pre&gt; </t>
  </si>
  <si>
    <t>&lt;java&gt;&lt;generics&gt;</t>
  </si>
  <si>
    <t xml:space="preserve">While reading the Java official tutorial about generics I found that you can restrict the type argument in this case is  to extend a class andor more interfaces with the and operator  like this    I replaced the  with  by mistake and still works with a minor warning  My question is is there any difference between these two    And the example method   </t>
  </si>
  <si>
    <t>['T', '&amp;', '&lt;T extends MyClass &amp; Serializable&gt; ', '&amp;', ',', '&lt;T extends MyClass &amp; Serializable&gt; &lt;T extends MyClass , Serializable&gt; // here is with comma ', 'static &lt;T extends MyClass &amp; Serializable&gt; ArrayList&lt;T&gt; fromArrayToCollection(T[] a) { ArrayList&lt;T&gt; arr = new ArrayList&lt;T&gt;(); for (T o : a) { arr.add(o); // Correct } return arr; } ']</t>
  </si>
  <si>
    <t>Is the != check thread safe?</t>
  </si>
  <si>
    <t xml:space="preserve">&lt;p&gt;I know that compound operations such as &lt;code&gt;i++&lt;/code&gt; are not thread safe as they involve &lt;em&gt;multiple&lt;/em&gt; operations. &lt;/p&gt;  &lt;p&gt;But is checking the reference with itself a thread safe operation?&lt;/p&gt;  &lt;pre&gt;&lt;code&gt;a != a //is this thread-safe &lt;/code&gt;&lt;/pre&gt;  &lt;p&gt;I tried to program this and use multiple threads but it didn't fail. I guess I could not simulate race on my machine.&lt;/p&gt;  &lt;h2&gt;EDIT:&lt;/h2&gt;  &lt;pre&gt;&lt;code&gt;public class TestThreadSafety {     private Object a = new Object();      public static void main(String[] args) {          final TestThreadSafety instance = new TestThreadSafety();          Thread testingReferenceThread = new Thread(new Runnable() {              @Override             public void run() {                 long countOfIterations = 0L;                 while(true){                     boolean flag = instance.a != instance.a;                     if(flag)                         System.out.println(countOfIterations + ":" + flag);                      countOfIterations++;                 }             }         });          Thread updatingReferenceThread = new Thread(new Runnable() {              @Override             public void run() {                 while(true){                     instance.a = new Object();                 }             }         });          testingReferenceThread.start();         updatingReferenceThread.start();     }  } &lt;/code&gt;&lt;/pre&gt;  &lt;p&gt;This is the program that I am using to test the thread-safety.&lt;/p&gt;  &lt;h2&gt;Weird behavior&lt;/h2&gt;  &lt;p&gt;As my program starts between some iterations I get the output flag value, which means that the reference &lt;code&gt;!=&lt;/code&gt; check fails on the same reference. BUT after some iterations the output becomes constant value &lt;code&gt;false&lt;/code&gt; and then executing the program for a long long time does not generate a single &lt;code&gt;true&lt;/code&gt; output.&lt;/p&gt;  &lt;p&gt;As the output suggests after some n (not fixed) iterations the output seems to be constant value and does not change. &lt;/p&gt;  &lt;p&gt;&lt;strong&gt;Output:&lt;/strong&gt;&lt;/p&gt;  &lt;p&gt;For some iterations:&lt;/p&gt;  &lt;pre&gt;&lt;code&gt;1494:true 1495:true 1496:true 19970:true 19972:true 19974:true //after this there is not a single instance when the condition becomes true &lt;/code&gt;&lt;/pre&gt; </t>
  </si>
  <si>
    <t>&lt;java&gt;&lt;multithreading&gt;&lt;thread-safety&gt;&lt;atomic&gt;&lt;race-condition&gt;</t>
  </si>
  <si>
    <t xml:space="preserve">I know that compound operations such as  are not thread safe as they involve multiple operations   But is checking the reference with itself a thread safe operation    I tried to program this and use multiple threads but it didnt fail I guess I could not simulate race on my machine  EDIT    This is the program that I am using to test the threadsafety  Weird behavior  As my program starts between some iterations I get the output flag value which means that the reference  check fails on the same reference BUT after some iterations the output becomes constant value  and then executing the program for a long long time does not generate a single  output  As the output suggests after some n not fixed iterations the output seems to be constant value and does not change   Output  For some iterations   </t>
  </si>
  <si>
    <t>['i++', 'a != a //is this thread-safe ', 'public class TestThreadSafety { private Object a = new Object(); public static void main(String[] args) { final TestThreadSafety instance = new TestThreadSafety(); Thread testingReferenceThread = new Thread(new Runnable() { @Override public void run() { long countOfIterations = 0L; while(true){ boolean flag = instance.a != instance.a; if(flag) System.out.println(countOfIterations + ":" + flag); countOfIterations++; } } }); Thread updatingReferenceThread = new Thread(new Runnable() { @Override public void run() { while(true){ instance.a = new Object(); } } }); testingReferenceThread.start(); updatingReferenceThread.start(); } } ', '!=', 'false', 'true', '1494:true 1495:true 1496:true 19970:true 19972:true 19974:true //after this there is not a single instance when the condition becomes true ']</t>
  </si>
  <si>
    <t>How should I have explained the difference between an Interface and an Abstract class?</t>
  </si>
  <si>
    <t xml:space="preserve">&lt;p&gt;In one of my interviews, I have been asked to explain the difference between an &lt;strong&gt;Interface&lt;/strong&gt; and an &lt;strong&gt;Abstract class&lt;/strong&gt;.&lt;/p&gt;  &lt;p&gt;Here's my response:&lt;/p&gt;  &lt;blockquote&gt;   &lt;p&gt;Methods of a Java interface are implicitly abstract    and cannot have implementations. A Java abstract class can have    instance methods that implements a default behaviour.&lt;/p&gt;      &lt;p&gt;Variables declared in a Java interface are by default final. An     abstract class may contain non-final variables.&lt;/p&gt;      &lt;p&gt;Members of a Java interface are public by default. A Java abstract    class can have the usual flavours of class members like private,    protected, etc.&lt;/p&gt;      &lt;p&gt;A Java interface should be implemented using keyword “implements”; A   Java abstract class should be extended using keyword “extends”.&lt;/p&gt;      &lt;p&gt;An interface can extend another Java interface only, an abstract class    can extend another Java class and implement multiple Java interfaces.&lt;/p&gt;      &lt;p&gt;A Java class can implement multiple interfaces but it can extend only    one abstract class.&lt;/p&gt; &lt;/blockquote&gt;  &lt;p&gt;However, the interviewer was not satisfied, and told me that this description represented "&lt;em&gt;bookish knowledge&lt;/em&gt;".&lt;/p&gt;  &lt;p&gt;He asked me for a more practical response, explaining &lt;em&gt;when I would choose an abstract class over an interface, using practical examples&lt;/em&gt;.&lt;/p&gt;  &lt;p&gt;Where did I go wrong?&lt;/p&gt; </t>
  </si>
  <si>
    <t>&lt;java&gt;&lt;oop&gt;&lt;inheritance&gt;&lt;interface&gt;&lt;abstract-class&gt;</t>
  </si>
  <si>
    <t xml:space="preserve">In one of my interviews I have been asked to explain the difference between an Interface and an Abstract class  Heres my response     Methods of a Java interface are implicitly abstract    and cannot have implementations A Java abstract class can have    instance methods that implements a default behaviour      Variables declared in a Java interface are by default final An     abstract class may contain nonfinal variables      Members of a Java interface are public by default A Java abstract    class can have the usual flavours of class members like private    protected etc      A Java interface should be implemented using keyword “implements” A   Java abstract class should be extended using keyword “extends”      An interface can extend another Java interface only an abstract class    can extend another Java class and implement multiple Java interfaces      A Java class can implement multiple interfaces but it can extend only    one abstract class   However the interviewer was not satisfied and told me that this description represented bookish knowledge  He asked me for a more practical response explaining when I would choose an abstract class over an interface using practical examples  Where did I go wrong </t>
  </si>
  <si>
    <t>Interface with default methods vs Abstract class in Java 8</t>
  </si>
  <si>
    <t xml:space="preserve">&lt;p&gt;As Java 8 allows for default implementation of methods in interface called &lt;a href="http://java.dzone.com/articles/introduction-default-methods" rel="noreferrer"&gt;Default Methods&lt;/a&gt;, there seems to be a confusion between when would I use a &lt;code&gt;abstract class&lt;/code&gt;.&lt;/p&gt;  &lt;p&gt;So when should interface with default methods be used and when should an abstract class be used? Are the abstract classes still useful in that scenario?   &lt;/p&gt; </t>
  </si>
  <si>
    <t>&lt;java&gt;&lt;interface&gt;&lt;java-8&gt;&lt;abstract-class&gt;&lt;default-method&gt;</t>
  </si>
  <si>
    <t xml:space="preserve">As Java 8 allows for default implementation of methods in interface called Default Methods there seems to be a confusion between when would I use a   So when should interface with default methods be used and when should an abstract class be used Are the abstract classes still useful in that scenario    </t>
  </si>
  <si>
    <t>['abstract class']</t>
  </si>
  <si>
    <t>How does the static modifier affect this code?</t>
  </si>
  <si>
    <t xml:space="preserve">&lt;p&gt;Here is my code: &lt;/p&gt;  &lt;pre&gt;&lt;code&gt;class A {     static A obj = new A();     static int num1;     static int num2=0;      private A() {         num1++;         num2++;     }     public static A getInstance() {         return obj;     } }  public class Main{     public static void main(String[] arg) {         A obj = A.getInstance();         System.out.println(obj.num1);         System.out.println(obj.num2);     } } &lt;/code&gt;&lt;/pre&gt;  &lt;p&gt;The output is &lt;code&gt;1 0&lt;/code&gt;, but I can't understand.&lt;/p&gt;  &lt;p&gt;Can somebody explain it to me?&lt;/p&gt; </t>
  </si>
  <si>
    <t xml:space="preserve">Here is my code     The output is  but I cant understand  Can somebody explain it to me </t>
  </si>
  <si>
    <t>['class A { static A obj = new A(); static int num1; static int num2=0; private A() { num1++; num2++; } public static A getInstance() { return obj; } } public class Main{ public static void main(String[] arg) { A obj = A.getInstance(); System.out.println(obj.num1); System.out.println(obj.num2); } } ', '1 0']</t>
  </si>
  <si>
    <t>Difference between @Before, @BeforeClass, @BeforeEach and @BeforeAll</t>
  </si>
  <si>
    <t xml:space="preserve">&lt;p&gt;What is the main difference between&lt;/p&gt;  &lt;ul&gt; &lt;li&gt;&lt;code&gt;@Before&lt;/code&gt; and &lt;code&gt;@BeforeClass&lt;/code&gt;  &lt;ul&gt; &lt;li&gt;and in JUnit 5 &lt;code&gt;@BeforeEach&lt;/code&gt; and &lt;code&gt;@BeforeAll&lt;/code&gt;&lt;/li&gt; &lt;/ul&gt;&lt;/li&gt; &lt;li&gt;&lt;code&gt;@After&lt;/code&gt; and &lt;code&gt;@AfterClass&lt;/code&gt;&lt;/li&gt; &lt;/ul&gt;  &lt;p&gt;According to the &lt;a href="http://junit.sourceforge.net/javadoc/" rel="noreferrer"&gt;JUnit Api&lt;/a&gt; &lt;code&gt;@Before&lt;/code&gt; is used in the following case:&lt;/p&gt;  &lt;blockquote&gt;   &lt;p&gt;When writing tests, it is common to find that several tests need similar objects created before they can run. &lt;/p&gt; &lt;/blockquote&gt;  &lt;p&gt;Whereas &lt;code&gt;@BeforeClass&lt;/code&gt; can be used to establish a database connection. But couldn't &lt;code&gt;@Before&lt;/code&gt; do the same?&lt;/p&gt; </t>
  </si>
  <si>
    <t>&lt;java&gt;&lt;junit&gt;&lt;annotations&gt;&lt;junit4&gt;&lt;junit5&gt;</t>
  </si>
  <si>
    <t xml:space="preserve">What is the main difference between    and    and in JUnit 5  and    and    According to the JUnit Api  is used in the following case     When writing tests it is common to find that several tests need similar objects created before they can run    Whereas  can be used to establish a database connection But couldnt  do the same </t>
  </si>
  <si>
    <t>['@Before', '@BeforeClass', '@BeforeEach', '@BeforeAll', '@After', '@AfterClass', '@Before', '@BeforeClass', '@Before']</t>
  </si>
  <si>
    <t>Java 8 List&lt;V&gt; into Map&lt;K, V&gt;</t>
  </si>
  <si>
    <t xml:space="preserve">&lt;p&gt;I want to translate a List of objects into a Map using Java 8's streams and lambdas.&lt;/p&gt;  &lt;p&gt;This is how I would write it in Java 7 and below.&lt;/p&gt;  &lt;pre&gt;&lt;code&gt;private Map&amp;lt;String, Choice&amp;gt; nameMap(List&amp;lt;Choice&amp;gt; choices) {         final Map&amp;lt;String, Choice&amp;gt; hashMap = new HashMap&amp;lt;&amp;gt;();         for (final Choice choice : choices) {             hashMap.put(choice.getName(), choice);         }         return hashMap; } &lt;/code&gt;&lt;/pre&gt;  &lt;p&gt;I can accomplish this easily using Java 8 and Guava but I would like to know how to do this without Guava.&lt;/p&gt;  &lt;p&gt;In Guava:&lt;/p&gt;  &lt;pre&gt;&lt;code&gt;private Map&amp;lt;String, Choice&amp;gt; nameMap(List&amp;lt;Choice&amp;gt; choices) {     return Maps.uniqueIndex(choices, new Function&amp;lt;Choice, String&amp;gt;() {          @Override         public String apply(final Choice input) {             return input.getName();         }     }); } &lt;/code&gt;&lt;/pre&gt;  &lt;p&gt;And Guava with Java 8 lambdas.&lt;/p&gt;  &lt;pre&gt;&lt;code&gt;private Map&amp;lt;String, Choice&amp;gt; nameMap(List&amp;lt;Choice&amp;gt; choices) {     return Maps.uniqueIndex(choices, c -&amp;gt; c.getName()); } &lt;/code&gt;&lt;/pre&gt; </t>
  </si>
  <si>
    <t>&lt;java&gt;&lt;lambda&gt;&lt;java-8&gt;&lt;java-stream&gt;</t>
  </si>
  <si>
    <t xml:space="preserve">I want to translate a List of objects into a Map using Java 8s streams and lambdas  This is how I would write it in Java 7 and below    I can accomplish this easily using Java 8 and Guava but I would like to know how to do this without Guava  In Guava    And Guava with Java 8 lambdas   </t>
  </si>
  <si>
    <t>['private Map&lt;String, Choice&gt; nameMap(List&lt;Choice&gt; choices) { final Map&lt;String, Choice&gt; hashMap = new HashMap&lt;&gt;(); for (final Choice choice : choices) { hashMap.put(choice.getName(), choice); } return hashMap; } ', 'private Map&lt;String, Choice&gt; nameMap(List&lt;Choice&gt; choices) { return Maps.uniqueIndex(choices, new Function&lt;Choice, String&gt;() { @Override public String apply(final Choice input) { return input.getName(); } }); } ', 'private Map&lt;String, Choice&gt; nameMap(List&lt;Choice&gt; choices) { return Maps.uniqueIndex(choices, c -&gt; c.getName()); } ']</t>
  </si>
  <si>
    <t>Should I always use a parallel stream when possible?</t>
  </si>
  <si>
    <t xml:space="preserve">&lt;p&gt;With Java 8 and lambdas it's easy to iterate over collections as streams, and just as easy to use a parallel stream. Two examples from &lt;a href="http://docs.oracle.com/javase/tutorial/collections/interfaces/collection.html"&gt;the docs&lt;/a&gt;, the second one using parallelStream:&lt;/p&gt;  &lt;pre&gt;&lt;code&gt;myShapesCollection.stream()     .filter(e -&amp;gt; e.getColor() == Color.RED)     .forEach(e -&amp;gt; System.out.println(e.getName()));  myShapesCollection.parallelStream() // &amp;lt;-- This one uses parallel     .filter(e -&amp;gt; e.getColor() == Color.RED)     .forEach(e -&amp;gt; System.out.println(e.getName())); &lt;/code&gt;&lt;/pre&gt;  &lt;p&gt;As long as I don't care about the order, would it always be beneficial to use the parallel? One would think it is faster dividing the work on more cores.&lt;/p&gt;  &lt;p&gt;Are there other considerations? When should parallel stream be used and when should the non-parallel be used?&lt;/p&gt;  &lt;p&gt;&lt;sup&gt;(This question is asked to trigger a discussion about how and when to use parallel streams, not because I think always using them is a good idea.)&lt;/sup&gt;&lt;/p&gt; </t>
  </si>
  <si>
    <t>&lt;java&gt;&lt;parallel-processing&gt;&lt;java-8&gt;&lt;java-stream&gt;</t>
  </si>
  <si>
    <t xml:space="preserve">With Java 8 and lambdas its easy to iterate over collections as streams and just as easy to use a parallel stream Two examples from the docs the second one using parallelStream    As long as I dont care about the order would it always be beneficial to use the parallel One would think it is faster dividing the work on more cores  Are there other considerations When should parallel stream be used and when should the nonparallel be used  This question is asked to trigger a discussion about how and when to use parallel streams not because I think always using them is a good idea </t>
  </si>
  <si>
    <t>['myShapesCollection.stream() .filter(e -&gt; e.getColor() == Color.RED) .forEach(e -&gt; System.out.println(e.getName())); myShapesCollection.parallelStream() // &lt;-- This one uses parallel .filter(e -&gt; e.getColor() == Color.RED) .forEach(e -&gt; System.out.println(e.getName())); ']</t>
  </si>
  <si>
    <t>Why do == comparisons with Integer.valueOf(String) give different results for 127 and 128?</t>
  </si>
  <si>
    <t xml:space="preserve">&lt;p&gt;I have no idea why these lines of code return different values:&lt;/p&gt;  &lt;pre&gt;&lt;code&gt;System.out.println(Integer.valueOf("127")==Integer.valueOf("127")); System.out.println(Integer.valueOf("128")==Integer.valueOf("128")); System.out.println(Integer.parseInt("128")==Integer.valueOf("128")); &lt;/code&gt;&lt;/pre&gt;  &lt;p&gt;The output is:&lt;/p&gt;  &lt;pre&gt;&lt;code&gt;true false true &lt;/code&gt;&lt;/pre&gt;  &lt;p&gt;Why does the first one return &lt;code&gt;true&lt;/code&gt; and the second one return &lt;code&gt;false&lt;/code&gt;? Is there something different that I don't know between &lt;code&gt;127&lt;/code&gt; and &lt;code&gt;128&lt;/code&gt;? (Of course I know that &lt;code&gt;127&lt;/code&gt; &amp;lt; &lt;code&gt;128&lt;/code&gt;.) &lt;/p&gt;  &lt;p&gt;Also, why does the third one return &lt;code&gt;true&lt;/code&gt;?&lt;/p&gt;  &lt;p&gt;I have read the answer &lt;a href="https://stackoverflow.com/questions/508665/difference-between-parseint-and-valueof-in-java"&gt;of this question&lt;/a&gt;, but I still didn't get how it can return &lt;code&gt;true&lt;/code&gt;, and why the code in second line returns &lt;code&gt;false&lt;/code&gt;.&lt;/p&gt; </t>
  </si>
  <si>
    <t>&lt;java&gt;&lt;integer&gt;&lt;comparison&gt;</t>
  </si>
  <si>
    <t xml:space="preserve">I have no idea why these lines of code return different values    The output is    Why does the first one return  and the second one return  Is there something different that I dont know between  and  Of course I know that  lt    Also why does the third one return   I have read the answer of this question but I still didnt get how it can return  and why the code in second line returns  </t>
  </si>
  <si>
    <t>['System.out.println(Integer.valueOf("127")==Integer.valueOf("127")); System.out.println(Integer.valueOf("128")==Integer.valueOf("128")); System.out.println(Integer.parseInt("128")==Integer.valueOf("128")); ', 'true false true ', 'true', 'false', '127', '128', '127', '128', 'true', 'true', 'false']</t>
  </si>
  <si>
    <t>Custom thread pool in Java 8 parallel stream</t>
  </si>
  <si>
    <t xml:space="preserve">&lt;p&gt;Is it possible to specify a custom thread pool for Java 8 &lt;a href="http://docs.oracle.com/javase/tutorial/collections/streams/parallelism.html"&gt;parallel stream&lt;/a&gt;? I can not find it anywhere. &lt;/p&gt;  &lt;p&gt;Imagine that I have a server application and I would like to use parallel streams. But the application is large and multi-threaded so I want to compartmentalize it. I do not want a slow running task in one module of the applicationblock tasks from another module.&lt;/p&gt;  &lt;p&gt;If I can not use different thread pools for different modules, it means I can not safely use parallel streams in most of real world situations.&lt;/p&gt;  &lt;p&gt;Try the following example. There are some CPU intensive tasks executed in separate threads. The tasks leverage parallel streams. The first task is broken, so each step takes 1 second (simulated by thread sleep). The issue is that other threads get stuck and wait for the broken task to finish. This is contrived example, but imagine a servlet app and someone submitting a long running task to the shared fork join pool. &lt;/p&gt;  &lt;pre&gt;&lt;code&gt;public class ParallelTest {     public static void main(String[] args) throws InterruptedException {         ExecutorService es = Executors.newCachedThreadPool();          es.execute(() -&amp;gt; runTask(1000)); //incorrect task         es.execute(() -&amp;gt; runTask(0));         es.execute(() -&amp;gt; runTask(0));         es.execute(() -&amp;gt; runTask(0));         es.execute(() -&amp;gt; runTask(0));         es.execute(() -&amp;gt; runTask(0));           es.shutdown();         es.awaitTermination(60, TimeUnit.SECONDS);     }      private static void runTask(int delay) {         range(1, 1_000_000).parallel().filter(ParallelTest::isPrime).peek(i -&amp;gt; Utils.sleep(delay)).max()                 .ifPresent(max -&amp;gt; System.out.println(Thread.currentThread() + " " + max));     }      public static boolean isPrime(long n) {         return n &amp;gt; 1 &amp;amp;&amp;amp; rangeClosed(2, (long) sqrt(n)).noneMatch(divisor -&amp;gt; n % divisor == 0);     } } &lt;/code&gt;&lt;/pre&gt; </t>
  </si>
  <si>
    <t>&lt;java&gt;&lt;concurrency&gt;&lt;parallel-processing&gt;&lt;java-8&gt;&lt;java-stream&gt;</t>
  </si>
  <si>
    <t xml:space="preserve">Is it possible to specify a custom thread pool for Java 8 parallel stream I can not find it anywhere   Imagine that I have a server application and I would like to use parallel streams But the application is large and multithreaded so I want to compartmentalize it I do not want a slow running task in one module of the applicationblock tasks from another module  If I can not use different thread pools for different modules it means I can not safely use parallel streams in most of real world situations  Try the following example There are some CPU intensive tasks executed in separate threads The tasks leverage parallel streams The first task is broken so each step takes 1 second simulated by thread sleep The issue is that other threads get stuck and wait for the broken task to finish This is contrived example but imagine a servlet app and someone submitting a long running task to the shared fork join pool    </t>
  </si>
  <si>
    <t>['public class ParallelTest { public static void main(String[] args) throws InterruptedException { ExecutorService es = Executors.newCachedThreadPool(); es.execute(() -&gt; runTask(1000)); //incorrect task es.execute(() -&gt; runTask(0)); es.execute(() -&gt; runTask(0)); es.execute(() -&gt; runTask(0)); es.execute(() -&gt; runTask(0)); es.execute(() -&gt; runTask(0)); es.shutdown(); es.awaitTermination(60, TimeUnit.SECONDS); } private static void runTask(int delay) { range(1, 1_000_000).parallel().filter(ParallelTest::isPrime).peek(i -&gt; Utils.sleep(delay)).max() .ifPresent(max -&gt; System.out.println(Thread.currentThread() + " " + max)); } public static boolean isPrime(long n) { return n &gt; 1 &amp;&amp; rangeClosed(2, (long) sqrt(n)).noneMatch(divisor -&gt; n % divisor == 0); } } ']</t>
  </si>
  <si>
    <t>Splitting string with pipe character ("|")</t>
  </si>
  <si>
    <t xml:space="preserve">&lt;p&gt;I'm not able to split values from this string: &lt;/p&gt;  &lt;p&gt;&lt;code&gt;"Food 1 | Service 3 | Atmosphere 3 | Value for money 1 "&lt;/code&gt;&lt;/p&gt;  &lt;p&gt;Here's my current code:&lt;/p&gt;  &lt;pre&gt;&lt;code&gt;String rat_values = "Food 1 | Service 3 | Atmosphere 3 | Value for money 1 "; String[] value_split = rat_values.split("|"); &lt;/code&gt;&lt;/pre&gt;  &lt;h3&gt;Output&lt;/h3&gt;  &lt;blockquote&gt;   &lt;p&gt;[, F, o, o, d,  , 1,  , |,  , S, e, r, v, i, c, e,  , 3,  , |,  , A, t, m, o, s, p, h, e, r, e,  , 3,  , |,  , V, a, l, u, e,  , f, o, r,  , m, o, n, e, y,  , 1,  ]&lt;/p&gt; &lt;/blockquote&gt;  &lt;h3&gt;Expected output&lt;/h3&gt;  &lt;blockquote&gt;   &lt;p&gt;Food 1&lt;br&gt;   Service 3&lt;br&gt;   Atmosphere 3&lt;br&gt;   Value for money 1&lt;/p&gt; &lt;/blockquote&gt; </t>
  </si>
  <si>
    <t xml:space="preserve">Im not able to split values from this string     Heres my current code    Output      F o o d   1   |   S e r v i c e   3   |   A t m o s p h e r e   3   |   V a l u e   f o r   m o n e y   1     Expected output     Food 1   Service 3   Atmosphere 3   Value for money 1  </t>
  </si>
  <si>
    <t>['"Food 1 | Service 3 | Atmosphere 3 | Value for money 1 "', 'String rat_values = "Food 1 | Service 3 | Atmosphere 3 | Value for money 1 "; String[] value_split = rat_values.split("|"); ']</t>
  </si>
  <si>
    <t>Why is printing "B" dramatically slower than printing "#"?</t>
  </si>
  <si>
    <t xml:space="preserve">&lt;p&gt;I generated two matrices of &lt;code&gt;1000&lt;/code&gt; x &lt;code&gt;1000&lt;/code&gt;:&lt;/p&gt;  &lt;p&gt;First Matrix: &lt;code&gt;O&lt;/code&gt; and &lt;code&gt;#&lt;/code&gt;.&lt;br&gt; Second Matrix: &lt;code&gt;O&lt;/code&gt; and &lt;code&gt;B&lt;/code&gt;.&lt;/p&gt;  &lt;p&gt;Using the following code, the first matrix took 8.52 seconds to complete:&lt;/p&gt;  &lt;pre&gt;&lt;code&gt;Random r = new Random(); for (int i = 0; i &amp;lt; 1000; i++) {     for (int j = 0; j &amp;lt; 1000; j++) {         if(r.nextInt(4) == 0) {             System.out.print("O");         } else {             System.out.print("#");         }     }     System.out.println("");  } &lt;/code&gt;&lt;/pre&gt;  &lt;p&gt;With this code, the second matrix took 259.152 seconds to complete:&lt;/p&gt;  &lt;pre&gt;&lt;code&gt;Random r = new Random(); for (int i = 0; i &amp;lt; 1000; i++) {     for (int j = 0; j &amp;lt; 1000; j++) {         if(r.nextInt(4) == 0) {             System.out.print("O");         } else {             System.out.print("B"); //only line changed         }     }      System.out.println(""); } &lt;/code&gt;&lt;/pre&gt;  &lt;p&gt;What is the reason behind the dramatically different run times?&lt;/p&gt;  &lt;hr&gt;  &lt;p&gt;As suggested in the comments, printing only &lt;code&gt;System.out.print("#");&lt;/code&gt; takes &lt;code&gt;7.8871&lt;/code&gt; seconds, whereas &lt;code&gt;System.out.print("B");&lt;/code&gt; gives &lt;code&gt;still printing...&lt;/code&gt;.&lt;/p&gt;  &lt;p&gt;As others who pointed out that it works for them normally, I tried &lt;a href="http://ideone.com" rel="noreferrer"&gt;Ideone.com&lt;/a&gt; for instance, and both pieces of code execute at the same speed.&lt;/p&gt;  &lt;p&gt;Test Conditions:&lt;/p&gt;  &lt;ul&gt; &lt;li&gt;I ran this test from &lt;em&gt;Netbeans 7.2&lt;/em&gt;, with the output into its console&lt;/li&gt; &lt;li&gt;I used &lt;code&gt;System.nanoTime()&lt;/code&gt; for measurements&lt;/li&gt; &lt;/ul&gt; </t>
  </si>
  <si>
    <t>&lt;java&gt;&lt;performance&gt;&lt;system.out&gt;</t>
  </si>
  <si>
    <t xml:space="preserve">I generated two matrices of  x   First Matrix  and  Second Matrix  and   Using the following code the first matrix took 852 seconds to complete    With this code the second matrix took 259152 seconds to complete    What is the reason behind the dramatically different run times    As suggested in the comments printing only  takes  seconds whereas  gives   As others who pointed out that it works for them normally I tried Ideonecom for instance and both pieces of code execute at the same speed  Test Conditions   I ran this test from Netbeans 72 with the output into its console I used  for measurements  </t>
  </si>
  <si>
    <t>['1000', '1000', 'O', '#', 'O', 'B', 'Random r = new Random(); for (int i = 0; i &lt; 1000; i++) { for (int j = 0; j &lt; 1000; j++) { if(r.nextInt(4) == 0) { System.out.print("O"); } else { System.out.print("#"); } } System.out.println(""); } ', 'Random r = new Random(); for (int i = 0; i &lt; 1000; i++) { for (int j = 0; j &lt; 1000; j++) { if(r.nextInt(4) == 0) { System.out.print("O"); } else { System.out.print("B"); //only line changed } } System.out.println(""); } ', 'System.out.print("#");', '7.8871', 'System.out.print("B");', 'still printing...', 'System.nanoTime()']</t>
  </si>
  <si>
    <t>Differences between Oracle JDK and Open JDK and garbage collection</t>
  </si>
  <si>
    <t xml:space="preserve">&lt;p&gt;Are there any crucial differences between Oracle and Open JDK? &lt;/p&gt;  &lt;p&gt;For example are the garbage collection and other JVM parameters the same?&lt;/p&gt;  &lt;p&gt;Does GC work differently between the two?&lt;/p&gt; </t>
  </si>
  <si>
    <t>&lt;java&gt;&lt;openjdk&gt;</t>
  </si>
  <si>
    <t xml:space="preserve">Are there any crucial differences between Oracle and Open JDK   For example are the garbage collection and other JVM parameters the same  Does GC work differently between the two </t>
  </si>
  <si>
    <t>Why is String.chars() a stream of ints in Java 8?</t>
  </si>
  <si>
    <t xml:space="preserve">&lt;p&gt;In Java 8, there is a new method &lt;a href="http://docs.oracle.com/javase/8/docs/api/java/lang/CharSequence.html#chars--" rel="noreferrer"&gt;&lt;code&gt;String.chars()&lt;/code&gt;&lt;/a&gt; which returns a stream of &lt;code&gt;int&lt;/code&gt;s (&lt;code&gt;IntStream&lt;/code&gt;) that represent the character codes. I guess many people would expect a stream of &lt;code&gt;char&lt;/code&gt;s here instead. What was the motivation to design the API this way?&lt;/p&gt; </t>
  </si>
  <si>
    <t>&lt;java&gt;&lt;string&gt;&lt;java-8&gt;</t>
  </si>
  <si>
    <t xml:space="preserve">In Java 8 there is a new method  which returns a stream of s  that represent the character codes I guess many people would expect a stream of s here instead What was the motivation to design the API this way </t>
  </si>
  <si>
    <t>['String.chars()', 'int', 'IntStream', 'char']</t>
  </si>
  <si>
    <t>Using Java 8's Optional with Stream::flatMap</t>
  </si>
  <si>
    <t xml:space="preserve">&lt;p&gt;The new Java 8 stream framework and friends make for some very concise java code, but I have come across a seemingly-simple situation that is tricky to do concisely.&lt;/p&gt;  &lt;p&gt;Consider a &lt;code&gt;List&amp;lt;Thing&amp;gt; things&lt;/code&gt; and method &lt;code&gt;Optional&amp;lt;Other&amp;gt; resolve(Thing thing)&lt;/code&gt;. I want to map the &lt;code&gt;Thing&lt;/code&gt;s to &lt;code&gt;Optional&amp;lt;Other&amp;gt;&lt;/code&gt;s and get the first &lt;code&gt;Other&lt;/code&gt;. The obvious solution would be to use &lt;code&gt;things.stream().flatMap(this::resolve).findFirst()&lt;/code&gt;, but &lt;code&gt;flatMap&lt;/code&gt; requires that you return a stream, and &lt;code&gt;Optional&lt;/code&gt; doesn't have a &lt;code&gt;stream()&lt;/code&gt; method (or is it a &lt;code&gt;Collection&lt;/code&gt; or provide a method to convert it to or view it as a &lt;code&gt;Collection&lt;/code&gt;).&lt;/p&gt;  &lt;p&gt;The best I can come up with is this:&lt;/p&gt;  &lt;pre&gt;&lt;code&gt;things.stream()     .map(this::resolve)     .filter(Optional::isPresent)     .map(Optional::get)     .findFirst(); &lt;/code&gt;&lt;/pre&gt;  &lt;p&gt;But that seems awfully long-winded for what seems like a very common case. Anyone have a better idea?&lt;/p&gt; </t>
  </si>
  <si>
    <t xml:space="preserve">The new Java 8 stream framework and friends make for some very concise java code but I have come across a seeminglysimple situation that is tricky to do concisely  Consider a  and method  I want to map the s to s and get the first  The obvious solution would be to use  but  requires that you return a stream and  doesnt have a  method or is it a  or provide a method to convert it to or view it as a   The best I can come up with is this    But that seems awfully longwinded for what seems like a very common case Anyone have a better idea </t>
  </si>
  <si>
    <t>['List&lt;Thing&gt; things', 'Optional&lt;Other&gt; resolve(Thing thing)', 'Thing', 'Optional&lt;Other&gt;', 'Other', 'things.stream().flatMap(this::resolve).findFirst()', 'flatMap', 'Optional', 'stream()', 'Collection', 'Collection', 'things.stream() .map(this::resolve) .filter(Optional::isPresent) .map(Optional::get) .findFirst(); ']</t>
  </si>
  <si>
    <t>The superclass "javax.servlet.http.HttpServlet" was not found on the Java Build Path</t>
  </si>
  <si>
    <t xml:space="preserve">&lt;p&gt;I have a project created by Maven integration in Eclipse. All work fine, but in the work space in all JSP files have this:&lt;/p&gt;  &lt;pre&gt;&lt;code&gt;The superclass "javax.servlet.http.HttpServlet" was not found on the Java Build Path &lt;/code&gt;&lt;/pre&gt;  &lt;p&gt;To the first string where place:&lt;/p&gt;  &lt;pre&gt;&lt;code&gt;&amp;lt;%@ page language="java" contentType="text/html; charset=UTF-8"     pageEncoding="UTF-8"%&amp;gt; &lt;/code&gt;&lt;/pre&gt;  &lt;p&gt;When I create a Basic dynamic web project and JSP in - all is fine, no errors.&lt;/p&gt; </t>
  </si>
  <si>
    <t>&lt;java&gt;&lt;eclipse&gt;&lt;jsp&gt;&lt;maven&gt;&lt;web&gt;</t>
  </si>
  <si>
    <t xml:space="preserve">I have a project created by Maven integration in Eclipse All work fine but in the work space in all JSP files have this    To the first string where place    When I create a Basic dynamic web project and JSP in  all is fine no errors </t>
  </si>
  <si>
    <t>['The superclass "javax.servlet.http.HttpServlet" was not found on the Java Build Path ', '&lt;%@ page language="java" contentType="text/html; charset=UTF-8" pageEncoding="UTF-8"%&gt; ']</t>
  </si>
  <si>
    <t>What is difference between Collection.stream().forEach() and Collection.forEach()?</t>
  </si>
  <si>
    <t xml:space="preserve">&lt;p&gt;I understand that with &lt;code&gt;.stream()&lt;/code&gt;, I can use chain operations like &lt;code&gt;.filter()&lt;/code&gt; or use parallel stream. But what is difference between them if I need to execute small operations (for example, printing the elements of the list)?&lt;/p&gt;  &lt;pre&gt;&lt;code&gt;collection.stream().forEach(System.out::println); collection.forEach(System.out::println); &lt;/code&gt;&lt;/pre&gt; </t>
  </si>
  <si>
    <t>&lt;java&gt;&lt;collections&gt;&lt;java-8&gt;&lt;java-stream&gt;</t>
  </si>
  <si>
    <t xml:space="preserve">I understand that with  I can use chain operations like  or use parallel stream But what is difference between them if I need to execute small operations for example printing the elements of the list   </t>
  </si>
  <si>
    <t>['.stream()', '.filter()', 'collection.stream().forEach(System.out::println); collection.forEach(System.out::println); ']</t>
  </si>
  <si>
    <t>Unfortunately MyApp has stopped. How can I solve this?</t>
  </si>
  <si>
    <t xml:space="preserve">&lt;p&gt;I am developing an application, and everytime I run it, I get the message:&lt;/p&gt;  &lt;blockquote&gt;   &lt;p&gt;Unfortunately, MyApp has stopped.&lt;/p&gt; &lt;/blockquote&gt;  &lt;p&gt;What can I do to solve this?&lt;/p&gt;  &lt;hr/&gt;  &lt;p&gt;&lt;em&gt;About this question - obviously inspired by &lt;a href="https://stackoverflow.com/questions/3988788/what-is-a-stack-trace-and-how-can-i-use-it-to-debug-my-application-errors"&gt;What is a stack trace, and how can I use it to debug my application errors?&lt;/a&gt;, there are lots of questions stating that their application has crashed, without any further detail. This question aims to instruct novice Android programmers on how to try and fix their problems themselves, or ask the right questions.&lt;/em&gt;&lt;/p&gt; </t>
  </si>
  <si>
    <t xml:space="preserve">I am developing an application and everytime I run it I get the message     Unfortunately MyApp has stopped   What can I do to solve this    About this question  obviously inspired by What is a stack trace and how can I use it to debug my application errors there are lots of questions stating that their application has crashed without any further detail This question aims to instruct novice Android programmers on how to try and fix their problems themselves or ask the right questions </t>
  </si>
  <si>
    <t>What is the reason why “synchronized” is not allowed in Java 8 interface methods?</t>
  </si>
  <si>
    <t xml:space="preserve">&lt;p&gt;In Java 8, I can easily write: &lt;/p&gt;  &lt;pre&gt;&lt;code&gt;interface Interface1 {     default void method1() {         synchronized (this) {             // Something         }     }      static void method2() {         synchronized (Interface1.class) {             // Something         }     } } &lt;/code&gt;&lt;/pre&gt;  &lt;p&gt;I will get the full synchronisation semantics that I can use also in classes. I cannot, however, use the &lt;code&gt;synchronized&lt;/code&gt; modifier on method declarations:&lt;/p&gt;  &lt;pre&gt;&lt;code&gt;interface Interface2 {     default synchronized void method1() {         //  ^^^^^^^^^^^^ Modifier 'synchronized' not allowed here     }      static synchronized void method2() {         // ^^^^^^^^^^^^ Modifier 'synchronized' not allowed here     } } &lt;/code&gt;&lt;/pre&gt;  &lt;p&gt;Now, one can argue that the two interfaces behave the same way except that &lt;code&gt;Interface2&lt;/code&gt; establishes a &lt;em&gt;contract&lt;/em&gt; on &lt;code&gt;method1()&lt;/code&gt; and on &lt;code&gt;method2()&lt;/code&gt;, which is a bit stronger than what &lt;code&gt;Interface1&lt;/code&gt; does. Of course, we might also argue that &lt;code&gt;default&lt;/code&gt; implementations should not make any assumptions about concrete implementation state, or that such a keyword simply wouldn't pull its weight.&lt;/p&gt;  &lt;h3&gt;Question:&lt;/h3&gt;  &lt;p&gt;What is the reason why the JSR-335 expert group decided not to support &lt;code&gt;synchronized&lt;/code&gt; on interface methods?&lt;/p&gt;  &lt;hr&gt;  &lt;p&gt;&lt;strong&gt;Note, before this question is eagerly closed&lt;/strong&gt;: To fit Stack Overflow's Q&amp;amp;A format: I'm looking for authoritative citations only, not speculation. An authoritative answer to this question will likely help many future visitors of this question, so please &lt;em&gt;do not close it eagerly&lt;/em&gt;.&lt;/p&gt; </t>
  </si>
  <si>
    <t>&lt;java&gt;&lt;java-8&gt;&lt;synchronized&gt;&lt;default-method&gt;&lt;jsr335&gt;</t>
  </si>
  <si>
    <t xml:space="preserve">In Java 8 I can easily write     I will get the full synchronisation semantics that I can use also in classes I cannot however use the  modifier on method declarations    Now one can argue that the two interfaces behave the same way except that  establishes a contract on  and on  which is a bit stronger than what  does Of course we might also argue that  implementations should not make any assumptions about concrete implementation state or that such a keyword simply wouldnt pull its weight  Question  What is the reason why the JSR335 expert group decided not to support  on interface methods    Note before this question is eagerly closed To fit Stack Overflows QampA format Im looking for authoritative citations only not speculation An authoritative answer to this question will likely help many future visitors of this question so please do not close it eagerly </t>
  </si>
  <si>
    <t>['interface Interface1 { default void method1() { synchronized (this) { // Something } } static void method2() { synchronized (Interface1.class) { // Something } } } ', 'synchronized', "interface Interface2 { default synchronized void method1() { // ^^^^^^^^^^^^ Modifier 'synchronized' not allowed here } static synchronized void method2() { // ^^^^^^^^^^^^ Modifier 'synchronized' not allowed here } } ", 'Interface2', 'method1()', 'method2()', 'Interface1', 'default', 'synchronized']</t>
  </si>
  <si>
    <t>Why doesn't RecyclerView have onItemClickListener()?</t>
  </si>
  <si>
    <t xml:space="preserve">&lt;p&gt;I was exploring &lt;code&gt;RecyclerView&lt;/code&gt; and I was surprised to see that &lt;code&gt;RecyclerView&lt;/code&gt; does not have &lt;code&gt;onItemClickListener()&lt;/code&gt;. Because &lt;code&gt;RecyclerView&lt;/code&gt; extends     &lt;/p&gt;  &lt;blockquote&gt;   &lt;p&gt;&lt;strong&gt;android.view.ViewGroup&lt;/strong&gt;&lt;/p&gt; &lt;/blockquote&gt;  &lt;p&gt;and &lt;code&gt;ListView&lt;/code&gt; extends &lt;/p&gt;  &lt;blockquote&gt;   &lt;p&gt;&lt;strong&gt;android.widget.AbsListView&lt;/strong&gt;&lt;/p&gt; &lt;/blockquote&gt;  &lt;p&gt;.  However I solved my problem by writing &lt;code&gt;onClick&lt;/code&gt; in my &lt;code&gt;RecyclerView.Adapter&lt;/code&gt;:&lt;/p&gt;  &lt;pre&gt;&lt;code&gt;public static class ViewHolder extends RecyclerView.ViewHolder implements OnClickListener {      public TextView txtViewTitle;     public ImageView imgViewIcon;      public ViewHolder(View itemLayoutView) {         super(itemLayoutView);         txtViewTitle = (TextView) itemLayoutView.findViewById(R.id.item_title);         imgViewIcon = (ImageView) itemLayoutView.findViewById(R.id.item_icon);     }      @Override     public void onClick(View v) {      } } &lt;/code&gt;&lt;/pre&gt;  &lt;p&gt;But still I want to know why Google removed &lt;code&gt;onItemClickListener()&lt;/code&gt;? &lt;/p&gt;  &lt;p&gt;Is there a performance issue or something else?&lt;/p&gt; </t>
  </si>
  <si>
    <t>&lt;java&gt;&lt;android&gt;&lt;android-recyclerview&gt;</t>
  </si>
  <si>
    <t xml:space="preserve">I was exploring  and I was surprised to see that  does not have  Because  extends          androidviewViewGroup   and  extends      androidwidgetAbsListView     However I solved my problem by writing  in my     But still I want to know why Google removed    Is there a performance issue or something else </t>
  </si>
  <si>
    <t>['RecyclerView', 'RecyclerView', 'onItemClickListener()', 'RecyclerView', 'ListView', 'onClick', 'RecyclerView.Adapter', 'public static class ViewHolder extends RecyclerView.ViewHolder implements OnClickListener { public TextView txtViewTitle; public ImageView imgViewIcon; public ViewHolder(View itemLayoutView) { super(itemLayoutView); txtViewTitle = (TextView) itemLayoutView.findViewById(R.id.item_title); imgViewIcon = (ImageView) itemLayoutView.findViewById(R.id.item_icon); } @Override public void onClick(View v) { } } ', 'onItemClickListener()']</t>
  </si>
  <si>
    <t>Why does adding 0.1 multiple times remain lossless?</t>
  </si>
  <si>
    <t xml:space="preserve">&lt;p&gt;I know the &lt;code&gt;0.1&lt;/code&gt; decimal number cannot be represented exactly with a finite binary number (&lt;a href="http://www.exploringbinary.com/why-0-point-1-does-not-exist-in-floating-point/"&gt;explanation&lt;/a&gt;), so &lt;code&gt;double n = 0.1&lt;/code&gt; will lose some precision and will not be exactly &lt;code&gt;0.1&lt;/code&gt;. On the other hand &lt;code&gt;0.5&lt;/code&gt; can be represented exactly because it is &lt;code&gt;0.5 = 1/2 = 0.1b&lt;/code&gt;.&lt;/p&gt;  &lt;p&gt;Having said that it is understandable that adding &lt;code&gt;0.1&lt;/code&gt; &lt;strong&gt;three times&lt;/strong&gt; will not give exactly &lt;code&gt;0.3&lt;/code&gt; so the following code prints &lt;code&gt;false&lt;/code&gt;:&lt;/p&gt;  &lt;pre&gt;&lt;code&gt;double sum = 0, d = 0.1; for (int i = 0; i &amp;lt; 3; i++)     sum += d; System.out.println(sum == 0.3); // Prints false, OK &lt;/code&gt;&lt;/pre&gt;  &lt;p&gt;But then how is it that adding &lt;code&gt;0.1&lt;/code&gt; &lt;strong&gt;five times&lt;/strong&gt; will give exactly &lt;code&gt;0.5&lt;/code&gt;? The following code prints &lt;code&gt;true&lt;/code&gt;:&lt;/p&gt;  &lt;pre&gt;&lt;code&gt;double sum = 0, d = 0.1; for (int i = 0; i &amp;lt; 5; i++)     sum += d; System.out.println(sum == 0.5); // Prints true, WHY? &lt;/code&gt;&lt;/pre&gt;  &lt;p&gt;If &lt;code&gt;0.1&lt;/code&gt; cannot be represented exactly, how is it that adding it 5 times gives exactly &lt;code&gt;0.5&lt;/code&gt; which can be represented precisely?&lt;/p&gt; </t>
  </si>
  <si>
    <t>&lt;java&gt;&lt;floating-point&gt;&lt;double&gt;&lt;precision&gt;</t>
  </si>
  <si>
    <t xml:space="preserve">I know the  decimal number cannot be represented exactly with a finite binary number explanation so  will lose some precision and will not be exactly  On the other hand  can be represented exactly because it is   Having said that it is understandable that adding  three times will not give exactly  so the following code prints     But then how is it that adding  five times will give exactly  The following code prints     If  cannot be represented exactly how is it that adding it 5 times gives exactly  which can be represented precisely </t>
  </si>
  <si>
    <t>['0.1', 'double n = 0.1', '0.1', '0.5', '0.5 = 1/2 = 0.1b', '0.1', '0.3', 'false', 'double sum = 0, d = 0.1; for (int i = 0; i &lt; 3; i++) sum += d; System.out.println(sum == 0.3); // Prints false, OK ', '0.1', '0.5', 'true', 'double sum = 0, d = 0.1; for (int i = 0; i &lt; 5; i++) sum += d; System.out.println(sum == 0.5); // Prints true, WHY? ', '0.1', '0.5']</t>
  </si>
  <si>
    <t>Why is Cloneable not deprecated?</t>
  </si>
  <si>
    <t xml:space="preserve">&lt;p&gt;It is commonly understood that &lt;code&gt;Cloneable&lt;/code&gt; interface in Java is broken. There are many reasons for this, which I will not mention; &lt;a href="http://howtodoinjava.com/2012/11/10/cloneable-interface-is-broken-in-java/"&gt;others&lt;/a&gt; already did it. It is also the position of &lt;a href="http://www.artima.com/intv/bloch13.html"&gt;Java architects&lt;/a&gt; themselves.&lt;/p&gt;  &lt;p&gt;My question is therefore: why has is not been deprecated yet? If the core Java team have decided that it is broken, then they must also have considered deprecation. What are their reasons against doing so (in Java 8 it is &lt;a href="http://docs.oracle.com/javase/8/docs/api/java/lang/Cloneable.html"&gt;still not deprecated&lt;/a&gt;)? &lt;/p&gt; </t>
  </si>
  <si>
    <t>&lt;java&gt;&lt;java-8&gt;&lt;deprecated&gt;&lt;cloneable&gt;</t>
  </si>
  <si>
    <t xml:space="preserve">It is commonly understood that  interface in Java is broken There are many reasons for this which I will not mention others already did it It is also the position of Java architects themselves  My question is therefore why has is not been deprecated yet If the core Java team have decided that it is broken then they must also have considered deprecation What are their reasons against doing so in Java 8 it is still not deprecated  </t>
  </si>
  <si>
    <t>['Cloneable']</t>
  </si>
  <si>
    <t>Best practice for REST token-based authentication with JAX-RS and Jersey</t>
  </si>
  <si>
    <t xml:space="preserve">&lt;p&gt;I'm looking for a way to enable token-based authentication in Jersey. I am trying not to use any particular framework. Is that possible?&lt;/p&gt;  &lt;p&gt;My plan is: A user signs up for my web service, my web service generates a token, sends it to the client, and the client will retain it. Then the client, for each request, will send the token instead of username and password.&lt;/p&gt;  &lt;p&gt;I was thinking of using a custom filter for each request and &lt;code&gt;@PreAuthorize("hasRole('ROLE')")&lt;/code&gt; but I just thought that this causes a lot of requests to the database to check if the token is valid.&lt;/p&gt;  &lt;p&gt;Or not create filter and in each request put a param token?  So that each API first checks the token and after executes something to retrieve resource.&lt;/p&gt; </t>
  </si>
  <si>
    <t>&lt;java&gt;&lt;rest&gt;&lt;authentication&gt;&lt;jax-rs&gt;&lt;jersey-2.0&gt;</t>
  </si>
  <si>
    <t xml:space="preserve">Im looking for a way to enable tokenbased authentication in Jersey I am trying not to use any particular framework Is that possible  My plan is A user signs up for my web service my web service generates a token sends it to the client and the client will retain it Then the client for each request will send the token instead of username and password  I was thinking of using a custom filter for each request and  but I just thought that this causes a lot of requests to the database to check if the token is valid  Or not create filter and in each request put a param token  So that each API first checks the token and after executes something to retrieve resource </t>
  </si>
  <si>
    <t>['@PreAuthorize("hasRole(\'ROLE\')")']</t>
  </si>
  <si>
    <t>How can I replace two strings in a way that one does not end up replacing the other?</t>
  </si>
  <si>
    <t xml:space="preserve">&lt;p&gt;Let's say that I have the following code:&lt;/p&gt;  &lt;pre&gt;&lt;code&gt;String word1 = "bar"; String word2 = "foo"; String story = "Once upon a time, there was a foo and a bar." story = story.replace("foo", word1); story = story.replace("bar", word2); &lt;/code&gt;&lt;/pre&gt;  &lt;p&gt;After this code runs, the value of &lt;code&gt;story&lt;/code&gt; will be &lt;code&gt;"Once upon a time, there was a foo and a foo."&lt;/code&gt;&lt;/p&gt;  &lt;p&gt;A similar issue occurs if I replaced them in the opposite order:&lt;/p&gt;  &lt;pre&gt;&lt;code&gt;String word1 = "bar"; String word2 = "foo"; String story = "Once upon a time, there was a foo and a bar." story = story.replace("bar", word2); story = story.replace("foo", word1); &lt;/code&gt;&lt;/pre&gt;  &lt;p&gt;The value of &lt;code&gt;story&lt;/code&gt; will be &lt;code&gt;"Once upon a time, there was a bar and a bar."&lt;/code&gt;&lt;/p&gt;  &lt;p&gt;My goal is to turn &lt;code&gt;story&lt;/code&gt; into &lt;code&gt;"Once upon a time, there was a bar and a foo."&lt;/code&gt; How could I accomplish that?&lt;/p&gt; </t>
  </si>
  <si>
    <t>&lt;java&gt;&lt;string&gt;&lt;replace&gt;</t>
  </si>
  <si>
    <t xml:space="preserve">Lets say that I have the following code    After this code runs the value of  will be   A similar issue occurs if I replaced them in the opposite order    The value of  will be   My goal is to turn  into  How could I accomplish that </t>
  </si>
  <si>
    <t>['String word1 = "bar"; String word2 = "foo"; String story = "Once upon a time, there was a foo and a bar." story = story.replace("foo", word1); story = story.replace("bar", word2); ', 'story', '"Once upon a time, there was a foo and a foo."', 'String word1 = "bar"; String word2 = "foo"; String story = "Once upon a time, there was a foo and a bar." story = story.replace("bar", word2); story = story.replace("foo", word1); ', 'story', '"Once upon a time, there was a bar and a bar."', 'story', '"Once upon a time, there was a bar and a foo."']</t>
  </si>
  <si>
    <t>Does a lambda expression create an object on the heap every time it's executed?</t>
  </si>
  <si>
    <t xml:space="preserve">&lt;p&gt;When I iterate over a collection using the new syntactic sugar of Java 8, such as&lt;/p&gt;  &lt;pre&gt;&lt;code&gt;myStream.forEach(item -&amp;gt; {   // do something useful }); &lt;/code&gt;&lt;/pre&gt;  &lt;p&gt;Isn't this equivalent to the 'old syntax' snippet below?&lt;/p&gt;  &lt;pre&gt;&lt;code&gt;myStream.forEach(new Consumer&amp;lt;Item&amp;gt;() {   @Override   public void accept(Item item) {     // do something useful   } }); &lt;/code&gt;&lt;/pre&gt;  &lt;p&gt;Does this mean a new anonymous &lt;code&gt;Consumer&lt;/code&gt; object is created on the heap every time I iterate over a collection? How much heap space does this take? What performance implications does it have? Does it mean I should rather use the old style for loops when iterating over large multi-level data structures?&lt;/p&gt; </t>
  </si>
  <si>
    <t>&lt;java&gt;&lt;lambda&gt;&lt;java-8&gt;</t>
  </si>
  <si>
    <t xml:space="preserve">When I iterate over a collection using the new syntactic sugar of Java 8 such as    Isnt this equivalent to the old syntax snippet below    Does this mean a new anonymous  object is created on the heap every time I iterate over a collection How much heap space does this take What performance implications does it have Does it mean I should rather use the old style for loops when iterating over large multilevel data structures </t>
  </si>
  <si>
    <t>['myStream.forEach(item -&gt; { // do something useful }); ', 'myStream.forEach(new Consumer&lt;Item&gt;() { @Override public void accept(Item item) { // do something useful } }); ', 'Consumer']</t>
  </si>
  <si>
    <t>Why are Java Streams once-off?</t>
  </si>
  <si>
    <t xml:space="preserve">&lt;p&gt;Unlike C#'s &lt;code&gt;IEnumerable&lt;/code&gt;, where an execution pipeline can be executed as many times as we want, in Java a stream can be 'iterated' only once. &lt;/p&gt;  &lt;p&gt;Any call to a terminal operation closes the stream, rendering it unusable. This 'feature' takes away a lot of power. &lt;/p&gt;  &lt;p&gt;I imagine the reason for this is &lt;em&gt;not&lt;/em&gt; technical. What were the design considerations behind this strange restriction?&lt;/p&gt;  &lt;p&gt;Edit: in order to demonstrate what I am talking about, consider the following implementation of Quick-Sort in C#:&lt;/p&gt;  &lt;pre&gt;&lt;code&gt;IEnumerable&amp;lt;int&amp;gt; QuickSort(IEnumerable&amp;lt;int&amp;gt; ints) {   if (!ints.Any()) {     return Enumerable.Empty&amp;lt;int&amp;gt;();   }    int pivot = ints.First();    IEnumerable&amp;lt;int&amp;gt; lt = ints.Where(i =&amp;gt; i &amp;lt; pivot);   IEnumerable&amp;lt;int&amp;gt; gt = ints.Where(i =&amp;gt; i &amp;gt; pivot);    return QuickSort(lt).Concat(new int[] { pivot }).Concat(QuickSort(gt)); } &lt;/code&gt;&lt;/pre&gt;  &lt;p&gt;Now to be sure, I am not advocating that this is a good implementation of quick sort! It is however great example of the expressive power of lambda expression combined with stream operation. &lt;/p&gt;  &lt;p&gt;And it can't be done in Java! I can't even ask a stream whether it is empty without rendering it unusable. &lt;/p&gt; </t>
  </si>
  <si>
    <t>&lt;java&gt;&lt;java-8&gt;&lt;java-stream&gt;&lt;api-design&gt;</t>
  </si>
  <si>
    <t xml:space="preserve">Unlike Cs  where an execution pipeline can be executed as many times as we want in Java a stream can be iterated only once   Any call to a terminal operation closes the stream rendering it unusable This feature takes away a lot of power   I imagine the reason for this is not technical What were the design considerations behind this strange restriction  Edit in order to demonstrate what I am talking about consider the following implementation of QuickSort in C    Now to be sure I am not advocating that this is a good implementation of quick sort It is however great example of the expressive power of lambda expression combined with stream operation   And it cant be done in Java I cant even ask a stream whether it is empty without rendering it unusable  </t>
  </si>
  <si>
    <t>['IEnumerable', 'IEnumerable&lt;int&gt; QuickSort(IEnumerable&lt;int&gt; ints) { if (!ints.Any()) { return Enumerable.Empty&lt;int&gt;(); } int pivot = ints.First(); IEnumerable&lt;int&gt; lt = ints.Where(i =&gt; i &lt; pivot); IEnumerable&lt;int&gt; gt = ints.Where(i =&gt; i &gt; pivot); return QuickSort(lt).Concat(new int[] { pivot }).Concat(QuickSort(gt)); } ']</t>
  </si>
  <si>
    <t>Spring Boot REST service exception handling</t>
  </si>
  <si>
    <t xml:space="preserve">&lt;p&gt;I am trying to set up a large-scale REST services server.  We're using Spring Boot 1.2.1 Spring 4.1.5, and Java 8.  Our controllers are implementing @RestController and the standard @RequestMapping annotations.&lt;/p&gt;  &lt;p&gt;My problem is that Spring Boot sets up a default redirect for controller exceptions to "/error".  From the docs:&lt;/p&gt;  &lt;blockquote&gt;   &lt;p&gt;Spring Boot provides an /error mapping by default that handles all errors in a sensible way, and it is registered as a ‘global’ error page in the servlet container. &lt;/p&gt; &lt;/blockquote&gt;  &lt;p&gt;Coming from years writing REST applications with Node.js, this is, to me, anything but sensible.  Any exception a service endpoint generates should return in the response.  I can't understand why you'd send a redirect to what is most likely an Angular or JQuery SPA consumer which is only looking for an answer and can't or won't take any action on a redirect.&lt;/p&gt;  &lt;p&gt;What I want to do is set up a global error handler that can take any exception - either purposefully thrown from a request mapping method or auto generated by Spring (404 if no handler method is found for the request path signature), and return a standard formatted error response (400, 500, 503, 404) to the client without any MVC redirects.  Specifically, we are going to take the error, log it to NoSQL with a UUID, then return to the client the right HTTP error code with the UUID of the log entry in the JSON body.&lt;/p&gt;  &lt;p&gt;The docs have been vague on how to do this.  It seems to me that you have to either create your own &lt;a href="http://docs.spring.io/spring-boot/docs/1.2.2.RELEASE/api/org/springframework/boot/autoconfigure/web/ErrorController.html"&gt;ErrorController&lt;/a&gt; implementation or use &lt;a href="http://docs.spring.io/spring/docs/current/javadoc-api/org/springframework/web/bind/annotation/ControllerAdvice.html"&gt;ControllerAdvice&lt;/a&gt; in some fashion, but all the examples I've see still include forwarding the response to some kind of error mapping, which doesn't help.  Other examples suggest that you'd have to list every Exception type you want to handle instead of just listing "Throwable" and getting everything.&lt;/p&gt;  &lt;p&gt;Can anyone tell me what I missed, or point me in the right direction on how to do this without suggesting up the chain that Node.js would be easier to deal with?  &lt;/p&gt; </t>
  </si>
  <si>
    <t>&lt;java&gt;&lt;spring&gt;&lt;rest&gt;&lt;exception-handling&gt;&lt;spring-boot&gt;</t>
  </si>
  <si>
    <t xml:space="preserve">I am trying to set up a largescale REST services server  Were using Spring Boot 121 Spring 415 and Java 8  Our controllers are implementing RestController and the standard RequestMapping annotations  My problem is that Spring Boot sets up a default redirect for controller exceptions to error  From the docs     Spring Boot provides an error mapping by default that handles all errors in a sensible way and it is registered as a ‘global’ error page in the servlet container    Coming from years writing REST applications with Nodejs this is to me anything but sensible  Any exception a service endpoint generates should return in the response  I cant understand why youd send a redirect to what is most likely an Angular or JQuery SPA consumer which is only looking for an answer and cant or wont take any action on a redirect  What I want to do is set up a global error handler that can take any exception  either purposefully thrown from a request mapping method or auto generated by Spring 404 if no handler method is found for the request path signature and return a standard formatted error response 400 500 503 404 to the client without any MVC redirects  Specifically we are going to take the error log it to NoSQL with a UUID then return to the client the right HTTP error code with the UUID of the log entry in the JSON body  The docs have been vague on how to do this  It seems to me that you have to either create your own ErrorController implementation or use ControllerAdvice in some fashion but all the examples Ive see still include forwarding the response to some kind of error mapping which doesnt help  Other examples suggest that youd have to list every Exception type you want to handle instead of just listing Throwable and getting everything  Can anyone tell me what I missed or point me in the right direction on how to do this without suggesting up the chain that Nodejs would be easier to deal with   </t>
  </si>
  <si>
    <t>What is the meaning of double tilde (~~) in Java?</t>
  </si>
  <si>
    <t xml:space="preserve">&lt;p&gt;When browsing the source code of Guava, I came across the following piece of code (part of the implementation of &lt;code&gt;hashCode&lt;/code&gt; for the inner class &lt;code&gt;CartesianSet&lt;/code&gt;):&lt;/p&gt;  &lt;pre&gt;&lt;code&gt;int adjust = size() - 1; for (int i = 0; i &amp;lt; axes.size(); i++) {     adjust *= 31;     adjust = ~~adjust;     // in GWT, we have to deal with integer overflow carefully } int hash = 1; for (Set&amp;lt;E&amp;gt; axis : axes) {     hash = 31 * hash + (size() / axis.size() * axis.hashCode());      hash = ~~hash; } hash += adjust; return ~~hash; &lt;/code&gt;&lt;/pre&gt;  &lt;p&gt;Both of &lt;code&gt;adjust&lt;/code&gt; and &lt;code&gt;hash&lt;/code&gt; are &lt;code&gt;int&lt;/code&gt;s. From what I know about Java, &lt;code&gt;~&lt;/code&gt; means bitwise negation, so &lt;code&gt;adjust = ~~adjust&lt;/code&gt; and &lt;code&gt;hash = ~~hash&lt;/code&gt; should leave the variables unchanged. Running the small test (with assertions enabled, of course),&lt;/p&gt;  &lt;pre&gt;&lt;code&gt;for (int i = Integer.MIN_VALUE; i &amp;lt; Integer.MAX_VALUE; i++) {     assert i == ~~i; } &lt;/code&gt;&lt;/pre&gt;  &lt;p&gt;confirms this. Assuming that the Guava guys know what they are doing, there must be a reason for them to do this. The question is what?&lt;/p&gt;  &lt;p&gt;&lt;strong&gt;EDIT&lt;/strong&gt; As pointed out in the comments, the test above doesn't include the case where &lt;code&gt;i&lt;/code&gt; equals &lt;code&gt;Integer.MAX_VALUE&lt;/code&gt;. Since &lt;code&gt;i &amp;lt;= Integer.MAX_VALUE&lt;/code&gt; is always true, we will need to check that case outside the loop to prevent it from looping forever. However, the line&lt;/p&gt;  &lt;pre&gt;&lt;code&gt;assert Integer.MAX_VALUE == ~~Integer.MAX_VALUE; &lt;/code&gt;&lt;/pre&gt;  &lt;p&gt;yields the compiler warning "Comparing identical expressions", which pretty much nails it.&lt;/p&gt; </t>
  </si>
  <si>
    <t>&lt;java&gt;&lt;gwt&gt;&lt;bit-manipulation&gt;&lt;bitwise-operators&gt;</t>
  </si>
  <si>
    <t xml:space="preserve">When browsing the source code of Guava I came across the following piece of code part of the implementation of  for the inner class     Both of  and  are s From what I know about Java  means bitwise negation so  and  should leave the variables unchanged Running the small test with assertions enabled of course    confirms this Assuming that the Guava guys know what they are doing there must be a reason for them to do this The question is what  EDIT As pointed out in the comments the test above doesnt include the case where  equals  Since  is always true we will need to check that case outside the loop to prevent it from looping forever However the line    yields the compiler warning Comparing identical expressions which pretty much nails it </t>
  </si>
  <si>
    <t>['hashCode', 'CartesianSet', 'int adjust = size() - 1; for (int i = 0; i &lt; axes.size(); i++) { adjust *= 31; adjust = ~~adjust; // in GWT, we have to deal with integer overflow carefully } int hash = 1; for (Set&lt;E&gt; axis : axes) { hash = 31 * hash + (size() / axis.size() * axis.hashCode()); hash = ~~hash; } hash += adjust; return ~~hash; ', 'adjust', 'hash', 'int', '~', 'adjust = ~~adjust', 'hash = ~~hash', 'for (int i = Integer.MIN_VALUE; i &lt; Integer.MAX_VALUE; i++) { assert i == ~~i; } ', 'i', 'Integer.MAX_VALUE', 'i &lt;= Integer.MAX_VALUE', 'assert Integer.MAX_VALUE == ~~Integer.MAX_VALUE; ']</t>
  </si>
  <si>
    <t>Maximum number of parameters in Java method declaration</t>
  </si>
  <si>
    <t xml:space="preserve">&lt;p&gt;What is the maximum number of parameters that a method in Java can have and why?&lt;/p&gt;  &lt;p&gt;I am using Java 1.8 on a 64-bit Windows system.&lt;/p&gt;  &lt;p&gt;All the answers on StackOverflow about this say that the technical limit is 255 parameters without specifying why.&lt;/p&gt;  &lt;p&gt;To be precise, 255 for static and 254 for non-static (&lt;code&gt;this&lt;/code&gt; will be the 255th in this case) methods.&lt;/p&gt;  &lt;p&gt;I thought this could be described in some sort of specification and that there is simply a statically defined maximum number of parameters allowed. &lt;/p&gt;  &lt;p&gt;But this was only valid for &lt;strong&gt;&lt;code&gt;int&lt;/code&gt; and all 4-bytes types&lt;/strong&gt;. I did some tests with &lt;code&gt;long&lt;/code&gt; parameters, and I was only able to declare 127 parameters in that case.&lt;/p&gt;  &lt;p&gt;With &lt;code&gt;String&lt;/code&gt; parameters, the allowed number I deduced from testing is 255 (it may be because the reference size is 4 bytes in Java?).&lt;/p&gt;  &lt;p&gt;But since I am using a 64-bit system, references size should be 8 bytes wide and so with &lt;code&gt;String&lt;/code&gt; parameters the maximum allowed number should be 127, similar to &lt;code&gt;long&lt;/code&gt; types.&lt;/p&gt;  &lt;p&gt;How does this limit is exactly applied? &lt;/p&gt;  &lt;p&gt;Does the limit have anything to do with the &lt;strong&gt;stack size&lt;/strong&gt; of the method?&lt;/p&gt;  &lt;p&gt;Note: I am not really going to use these many parameters in any method, but this question is only to clarify the exact behavior.&lt;/p&gt; </t>
  </si>
  <si>
    <t>&lt;java&gt;&lt;jvm&gt;</t>
  </si>
  <si>
    <t xml:space="preserve">What is the maximum number of parameters that a method in Java can have and why  I am using Java 18 on a 64bit Windows system  All the answers on StackOverflow about this say that the technical limit is 255 parameters without specifying why  To be precise 255 for static and 254 for nonstatic  will be the 255th in this case methods  I thought this could be described in some sort of specification and that there is simply a statically defined maximum number of parameters allowed   But this was only valid for  and all 4bytes types I did some tests with  parameters and I was only able to declare 127 parameters in that case  With  parameters the allowed number I deduced from testing is 255 it may be because the reference size is 4 bytes in Java  But since I am using a 64bit system references size should be 8 bytes wide and so with  parameters the maximum allowed number should be 127 similar to  types  How does this limit is exactly applied   Does the limit have anything to do with the stack size of the method  Note I am not really going to use these many parameters in any method but this question is only to clarify the exact behavior </t>
  </si>
  <si>
    <t>['this', 'int', 'long', 'String', 'String', 'long']</t>
  </si>
  <si>
    <t>Why is executing Java code in comments with certain Unicode characters allowed?</t>
  </si>
  <si>
    <t xml:space="preserve">&lt;p&gt;The following code produces the output "Hello World!" (no really, try it).&lt;/p&gt;  &lt;pre&gt;&lt;code&gt;public static void main(String... args) {     // The comment below is not a typo.    // \u000d System.out.println("Hello World!"); } &lt;/code&gt;&lt;/pre&gt;  &lt;p&gt;The reason for this is that the Java compiler parses the Unicode character &lt;code&gt;\u000d&lt;/code&gt; as a new line and gets transformed into:&lt;/p&gt;  &lt;pre&gt;&lt;code&gt;public static void main(String... args) {     // The comment below is not a typo.    //    System.out.println("Hello World!"); } &lt;/code&gt;&lt;/pre&gt;  &lt;p&gt;Thus resulting into a comment being "executed".&lt;/p&gt;  &lt;p&gt;Since this can be used to "hide" malicious code or whatever an evil programmer can conceive, &lt;strong&gt;why is it allowed in comments&lt;/strong&gt;?&lt;/p&gt;  &lt;p&gt;Why is this allowed by the Java specification?&lt;/p&gt; </t>
  </si>
  <si>
    <t>&lt;java&gt;&lt;unicode&gt;&lt;comments&gt;</t>
  </si>
  <si>
    <t xml:space="preserve">The following code produces the output Hello World no really try it    The reason for this is that the Java compiler parses the Unicode character  as a new line and gets transformed into    Thus resulting into a comment being executed  Since this can be used to hide malicious code or whatever an evil programmer can conceive why is it allowed in comments  Why is this allowed by the Java specification </t>
  </si>
  <si>
    <t>['public static void main(String... args) { // The comment below is not a typo. // \\u000d System.out.println("Hello World!"); } ', '\\u000d', 'public static void main(String... args) { // The comment below is not a typo. // System.out.println("Hello World!"); } ']</t>
  </si>
  <si>
    <t>rxJava Schedulers Use Cases</t>
  </si>
  <si>
    <t xml:space="preserve">&lt;p&gt;In RxJava there are &lt;a href="http://reactivex.io/RxJava/javadoc/rx/schedulers/Schedulers.html"&gt;5 different schedulers&lt;/a&gt; to choose from:&lt;/p&gt;  &lt;blockquote&gt;   &lt;ol&gt;   &lt;li&gt;&lt;p&gt;&lt;strong&gt;immediate()&lt;/strong&gt;: Creates and returns a Scheduler that executes work immediately on the current thread.&lt;/p&gt;&lt;/li&gt;   &lt;li&gt;&lt;p&gt;&lt;strong&gt;trampoline()&lt;/strong&gt;: Creates and returns a Scheduler that queues work on the current thread to be executed after the current work completes.&lt;/p&gt;&lt;/li&gt;   &lt;li&gt;&lt;p&gt;&lt;strong&gt;newThread()&lt;/strong&gt;: Creates and returns a Scheduler that creates a new Thread for each unit of work.&lt;/p&gt;&lt;/li&gt;   &lt;li&gt;&lt;p&gt;&lt;strong&gt;computation()&lt;/strong&gt;: Creates and returns a Scheduler intended for computational work. This can be used for event-loops, processing callbacks and other computational work. Do not perform IO-bound work on this scheduler. Use Schedulers.&lt;strong&gt;io()&lt;/strong&gt; instead.&lt;/p&gt;&lt;/li&gt;   &lt;li&gt;&lt;p&gt;&lt;strong&gt;io()&lt;/strong&gt;: Creates and returns a Scheduler intended for IO-bound work.   The implementation is backed by an Executor thread-pool that will grow as needed. This can be used for asynchronously performing blocking IO. Do not perform computational work on this scheduler. Use Schedulers.&lt;strong&gt;computation()&lt;/strong&gt; instead.&lt;/p&gt;&lt;/li&gt;   &lt;/ol&gt; &lt;/blockquote&gt;  &lt;h2&gt;Questions:&lt;/h2&gt;  &lt;p&gt;The first 3 schedulers are pretty self explanatory; however, I'm a little confused about &lt;strong&gt;computation&lt;/strong&gt; and &lt;strong&gt;io&lt;/strong&gt;.&lt;/p&gt;  &lt;ol&gt; &lt;li&gt;What exactly is "IO-bound work"? Is it used for dealing with streams (&lt;code&gt;java.io&lt;/code&gt;) and files (&lt;code&gt;java.nio.files&lt;/code&gt;)? Is it used for database queries? Is it used for downloading files or accessing REST APIs?&lt;/li&gt; &lt;li&gt;How is &lt;strong&gt;computation()&lt;/strong&gt; different from &lt;strong&gt;newThread()&lt;/strong&gt;? Is it that all &lt;strong&gt;computation()&lt;/strong&gt; calls are on a single (background) thread instead of a new (background) thread each time?&lt;/li&gt; &lt;li&gt;Why is it bad to call &lt;strong&gt;computation()&lt;/strong&gt; when doing IO work?&lt;/li&gt; &lt;li&gt;Why is it bad to call &lt;strong&gt;io()&lt;/strong&gt; when doing computational work?&lt;/li&gt; &lt;/ol&gt; </t>
  </si>
  <si>
    <t>&lt;java&gt;&lt;multithreading&gt;&lt;thread-safety&gt;&lt;rx-java&gt;&lt;rx-android&gt;</t>
  </si>
  <si>
    <t xml:space="preserve">In RxJava there are 5 different schedulers to choose from        immediate Creates and returns a Scheduler that executes work immediately on the current thread   trampoline Creates and returns a Scheduler that queues work on the current thread to be executed after the current work completes   newThread Creates and returns a Scheduler that creates a new Thread for each unit of work   computation Creates and returns a Scheduler intended for computational work This can be used for eventloops processing callbacks and other computational work Do not perform IObound work on this scheduler Use Schedulersio instead   io Creates and returns a Scheduler intended for IObound work   The implementation is backed by an Executor threadpool that will grow as needed This can be used for asynchronously performing blocking IO Do not perform computational work on this scheduler Use Schedulerscomputation instead      Questions  The first 3 schedulers are pretty self explanatory however Im a little confused about computation and io   What exactly is IObound work Is it used for dealing with streams  and files  Is it used for database queries Is it used for downloading files or accessing REST APIs How is computation different from newThread Is it that all computation calls are on a single background thread instead of a new background thread each time Why is it bad to call computation when doing IO work Why is it bad to call io when doing computational work  </t>
  </si>
  <si>
    <t>['java.io', 'java.nio.files']</t>
  </si>
  <si>
    <t>Why use Optional.of over Optional.ofNullable?</t>
  </si>
  <si>
    <t xml:space="preserve">&lt;p&gt;When using the Java 8 &lt;code&gt;Optional&lt;/code&gt; class, there are two ways in which a value can be wrapped in an optional.&lt;/p&gt;  &lt;pre&gt;&lt;code&gt;String foobar = &amp;lt;value or null&amp;gt;; Optional.of(foobar);         // May throw NullPointerException Optional.ofNullable(foobar); // Safe from NullPointerException &lt;/code&gt;&lt;/pre&gt;  &lt;p&gt;I understand &lt;code&gt;Optional.ofNullable&lt;/code&gt; is the only safe way of using &lt;code&gt;Optional&lt;/code&gt;, but why does &lt;code&gt;Optional.of&lt;/code&gt; exist at all? Why not just use &lt;code&gt;Optional.ofNullable&lt;/code&gt;  and be on the safe side at all times?&lt;/p&gt; </t>
  </si>
  <si>
    <t>&lt;java&gt;&lt;java-8&gt;&lt;optional&gt;</t>
  </si>
  <si>
    <t xml:space="preserve">When using the Java 8  class there are two ways in which a value can be wrapped in an optional    I understand  is the only safe way of using  but why does  exist at all Why not just use   and be on the safe side at all times </t>
  </si>
  <si>
    <t>['Optional', 'String foobar = &lt;value or null&gt;; Optional.of(foobar); // May throw NullPointerException Optional.ofNullable(foobar); // Safe from NullPointerException ', 'Optional.ofNullable', 'Optional', 'Optional.of', 'Optional.ofNullable']</t>
  </si>
  <si>
    <t>Error:(23, 17) Failed to resolve: junit:junit:4.12</t>
  </si>
  <si>
    <t xml:space="preserve">&lt;p&gt;Why is it that every time I create a new project in Android Studio, it always comes up with:&lt;/p&gt;  &lt;blockquote&gt;   &lt;p&gt;Error:(23, 17) Failed to resolve: junit:junit:4.12?&lt;/p&gt; &lt;/blockquote&gt;  &lt;p&gt;When I remove &lt;code&gt;testCompile 'junit:junit:4.12'&lt;/code&gt; in dependencies it is not a problem anymore.&lt;/p&gt;  &lt;p&gt;&lt;strong&gt;build.gradle&lt;/strong&gt;&lt;/p&gt;  &lt;pre&gt;&lt;code&gt;apply plugin: 'com.android.application'  android {     compileSdkVersion 23     buildToolsVersion "23.0.1"      defaultConfig {         applicationId "com.okedroid.myapplication"         minSdkVersion 17         targetSdkVersion 23         versionCode 1         versionName "1.0"     }     buildTypes {         release {             minifyEnabled false             proguardFiles getDefaultProguardFile('proguard-android.txt'), 'proguard-rules.pro'         }     } }  dependencies {     compile fileTree(dir: 'libs', include: ['*.jar'])     testCompile 'junit:junit:4.12'     compile 'com.android.support:appcompat-v7:23.0.1' } &lt;/code&gt;&lt;/pre&gt; </t>
  </si>
  <si>
    <t>&lt;java&gt;&lt;android&gt;&lt;junit&gt;</t>
  </si>
  <si>
    <t xml:space="preserve">Why is it that every time I create a new project in Android Studio it always comes up with     Error23 17 Failed to resolve junitjunit412   When I remove  in dependencies it is not a problem anymore  buildgradle   </t>
  </si>
  <si>
    <t>["testCompile 'junit:junit:4.12'", 'apply plugin: \'com.android.application\' android { compileSdkVersion 23 buildToolsVersion "23.0.1" defaultConfig { applicationId "com.okedroid.myapplication" minSdkVersion 17 targetSdkVersion 23 versionCode 1 versionName "1.0" } buildTypes { release { minifyEnabled false proguardFiles getDefaultProguardFile(\'proguard-android.txt\'), \'proguard-rules.pro\' } } } dependencies { compile fileTree(dir: \'libs\', include: [\'*.jar\']) testCompile \'junit:junit:4.12\' compile \'com.android.support:appcompat-v7:23.0.1\' } ']</t>
  </si>
  <si>
    <t>Horrendous performance &amp; large heap footprint of Java 8 constructor reference?</t>
  </si>
  <si>
    <t xml:space="preserve">&lt;p&gt;I just had a rather unpleasant experience in our production environment, causing &lt;code&gt;OutOfMemoryErrors: heapspace..&lt;/code&gt;&lt;/p&gt;  &lt;p&gt;I traced the issue to my use of &lt;code&gt;ArrayList::new&lt;/code&gt; in a function.&lt;/p&gt;  &lt;p&gt;To verify that this is actually performing worse than normal creation via a declared constructor (&lt;code&gt;t -&amp;gt; new ArrayList&amp;lt;&amp;gt;()&lt;/code&gt;), I wrote the following small method:&lt;/p&gt;  &lt;pre&gt;&lt;code&gt;public class TestMain {   public static void main(String[] args) {     boolean newMethod = false;     Map&amp;lt;Integer,List&amp;lt;Integer&amp;gt;&amp;gt; map = new HashMap&amp;lt;&amp;gt;();     int index = 0;      while(true){       if (newMethod) {         map.computeIfAbsent(index, ArrayList::new).add(index);      } else {         map.computeIfAbsent(index, i-&amp;gt;new ArrayList&amp;lt;&amp;gt;()).add(index);       }       if (index++ % 100 == 0) {         System.out.println("Reached index "+index);       }     }   } } &lt;/code&gt;&lt;/pre&gt;  &lt;p&gt;Running the method with &lt;code&gt;newMethod=true;&lt;/code&gt; will cause the method to fail with &lt;code&gt;OutOfMemoryError&lt;/code&gt; just after index hits 30k. With &lt;code&gt;newMethod=false;&lt;/code&gt; the program does not fail, but keeps pounding away until killed (index easily reaches 1.5 milion).&lt;/p&gt;  &lt;p&gt;Why does &lt;code&gt;ArrayList::new&lt;/code&gt; create so many &lt;code&gt;Object[]&lt;/code&gt; elements on the heap that it causes &lt;code&gt;OutOfMemoryError&lt;/code&gt; so fast?&lt;/p&gt;  &lt;p&gt;(By the way - it also happens when the collection type is &lt;code&gt;HashSet&lt;/code&gt;.)&lt;/p&gt; </t>
  </si>
  <si>
    <t>&lt;java&gt;&lt;constructor&gt;&lt;java-8&gt;&lt;out-of-memory&gt;&lt;method-reference&gt;</t>
  </si>
  <si>
    <t xml:space="preserve">I just had a rather unpleasant experience in our production environment causing   I traced the issue to my use of  in a function  To verify that this is actually performing worse than normal creation via a declared constructor  I wrote the following small method    Running the method with  will cause the method to fail with  just after index hits 30k With  the program does not fail but keeps pounding away until killed index easily reaches 15 milion  Why does  create so many  elements on the heap that it causes  so fast  By the way  it also happens when the collection type is  </t>
  </si>
  <si>
    <t>['OutOfMemoryErrors: heapspace..', 'ArrayList::new', 't -&gt; new ArrayList&lt;&gt;()', 'public class TestMain { public static void main(String[] args) { boolean newMethod = false; Map&lt;Integer,List&lt;Integer&gt;&gt; map = new HashMap&lt;&gt;(); int index = 0; while(true){ if (newMethod) { map.computeIfAbsent(index, ArrayList::new).add(index); } else { map.computeIfAbsent(index, i-&gt;new ArrayList&lt;&gt;()).add(index); } if (index++ % 100 == 0) { System.out.println("Reached index "+index); } } } } ', 'newMethod=true;', 'OutOfMemoryError', 'newMethod=false;', 'ArrayList::new', 'Object[]', 'OutOfMemoryError', 'HashSet']</t>
  </si>
  <si>
    <t>Generic return type upper bound - interface vs. class - surprisingly valid code</t>
  </si>
  <si>
    <t xml:space="preserve">&lt;p&gt;&lt;em&gt;This is a real-world example from a 3rd party library API, but simplified.&lt;/em&gt;&lt;/p&gt;  &lt;p&gt;&lt;em&gt;Compiled with Oracle JDK 8u72&lt;/em&gt;&lt;/p&gt;  &lt;p&gt;Consider these two methods:&lt;/p&gt;  &lt;pre&gt;&lt;code&gt;&amp;lt;X extends CharSequence&amp;gt; X getCharSequence() {     return (X) "hello"; }  &amp;lt;X extends String&amp;gt; X getString() {     return (X) "hello"; } &lt;/code&gt;&lt;/pre&gt;  &lt;p&gt;Both report an "unchecked cast" warning - I get why. The thing that baffles me is why can I call&lt;/p&gt;  &lt;pre&gt;&lt;code&gt;Integer x = getCharSequence(); &lt;/code&gt;&lt;/pre&gt;  &lt;p&gt;and it compiles? The compiler should know that &lt;code&gt;Integer&lt;/code&gt; does not implement &lt;code&gt;CharSequence&lt;/code&gt;. The call to&lt;/p&gt;  &lt;pre&gt;&lt;code&gt;Integer y = getString(); &lt;/code&gt;&lt;/pre&gt;  &lt;p&gt;gives an error (as expected)&lt;/p&gt;  &lt;blockquote&gt; &lt;pre&gt;&lt;code&gt;incompatible types: inference variable X has incompatible upper bounds java.lang.Integer,java.lang.String &lt;/code&gt;&lt;/pre&gt; &lt;/blockquote&gt;  &lt;p&gt;Can someone explain why would this behaviour be considered valid? How would it be useful?&lt;/p&gt;  &lt;p&gt;The client does not know that this call is unsafe - the client's code compiles without warning. Why wouldn't the compile warn about that / issue an error?&lt;/p&gt;  &lt;p&gt;Also, how is it different from this example:&lt;/p&gt;  &lt;pre&gt;&lt;code&gt;&amp;lt;X extends CharSequence&amp;gt; void doCharSequence(List&amp;lt;X&amp;gt; l) { }  List&amp;lt;CharSequence&amp;gt; chsL = new ArrayList&amp;lt;&amp;gt;(); doCharSequence(chsL); // compiles  List&amp;lt;Integer&amp;gt; intL = new ArrayList&amp;lt;&amp;gt;(); doCharSequence(intL); // error &lt;/code&gt;&lt;/pre&gt;  &lt;p&gt;Trying to pass &lt;code&gt;List&amp;lt;Integer&amp;gt;&lt;/code&gt; gives an error, as expected:&lt;/p&gt;  &lt;blockquote&gt; &lt;pre&gt;&lt;code&gt;method doCharSequence in class generic.GenericTest cannot be applied to given types;   required: java.util.List&amp;lt;X&amp;gt;   found: java.util.List&amp;lt;java.lang.Integer&amp;gt;   reason: inference variable X has incompatible bounds     equality constraints: java.lang.Integer     upper bounds: java.lang.CharSequence &lt;/code&gt;&lt;/pre&gt; &lt;/blockquote&gt;  &lt;p&gt;If that is reported as an error, why &lt;code&gt;Integer x = getCharSequence();&lt;/code&gt; isn't?&lt;/p&gt; </t>
  </si>
  <si>
    <t>&lt;java&gt;&lt;generics&gt;&lt;java-8&gt;</t>
  </si>
  <si>
    <t xml:space="preserve">This is a realworld example from a 3rd party library API but simplified  Compiled with Oracle JDK 8u72  Consider these two methods    Both report an unchecked cast warning  I get why The thing that baffles me is why can I call    and it compiles The compiler should know that  does not implement  The call to    gives an error as expected      Can someone explain why would this behaviour be considered valid How would it be useful  The client does not know that this call is unsafe  the clients code compiles without warning Why wouldnt the compile warn about that  issue an error  Also how is it different from this example    Trying to pass  gives an error as expected      If that is reported as an error why  isnt </t>
  </si>
  <si>
    <t>['&lt;X extends CharSequence&gt; X getCharSequence() { return (X) "hello"; } &lt;X extends String&gt; X getString() { return (X) "hello"; } ', 'Integer x = getCharSequence(); ', 'Integer', 'CharSequence', 'Integer y = getString(); ', 'incompatible types: inference variable X has incompatible upper bounds java.lang.Integer,java.lang.String ', '&lt;X extends CharSequence&gt; void doCharSequence(List&lt;X&gt; l) { } List&lt;CharSequence&gt; chsL = new ArrayList&lt;&gt;(); doCharSequence(chsL); // compiles List&lt;Integer&gt; intL = new ArrayList&lt;&gt;(); doCharSequence(intL); // error ', 'List&lt;Integer&gt;', 'method doCharSequence in class generic.GenericTest cannot be applied to given types; required: java.util.List&lt;X&gt; found: java.util.List&lt;java.lang.Integer&gt; reason: inference variable X has incompatible bounds equality constraints: java.lang.Integer upper bounds: java.lang.CharSequence ', 'Integer x = getCharSequence();']</t>
  </si>
  <si>
    <t>Java thread executing remainder operation in a loop blocks all other threads</t>
  </si>
  <si>
    <t xml:space="preserve">&lt;p&gt;The following code snippet executes two threads, one is a simple timer logging every second, the second is an infinite loop that executes a remainder operation:&lt;/p&gt;  &lt;pre&gt;&lt;code&gt;public class TestBlockingThread {     private static final Logger LOGGER = LoggerFactory.getLogger(TestBlockingThread.class);      public static final void main(String[] args) throws InterruptedException {         Runnable task = () -&amp;gt; {             int i = 0;             while (true) {                 i++;                 if (i != 0) {                     boolean b = 1 % i == 0;                 }             }         };          new Thread(new LogTimer()).start();         Thread.sleep(2000);         new Thread(task).start();     }      public static class LogTimer implements Runnable {         @Override         public void run() {             while (true) {                 long start = System.currentTimeMillis();                 try {                     Thread.sleep(1000);                 } catch (InterruptedException e) {                     // do nothing                 }                 LOGGER.info("timeElapsed={}", System.currentTimeMillis() - start);             }         }     } } &lt;/code&gt;&lt;/pre&gt;  &lt;p&gt;This gives the following result:&lt;/p&gt;  &lt;pre&gt;&lt;code&gt;[Thread-0] INFO  c.m.c.concurrent.TestBlockingThread - timeElapsed=1004 [Thread-0] INFO  c.m.c.concurrent.TestBlockingThread - timeElapsed=1003 [Thread-0] INFO  c.m.c.concurrent.TestBlockingThread - timeElapsed=13331 [Thread-0] INFO  c.m.c.concurrent.TestBlockingThread - timeElapsed=1006 [Thread-0] INFO  c.m.c.concurrent.TestBlockingThread - timeElapsed=1003 [Thread-0] INFO  c.m.c.concurrent.TestBlockingThread - timeElapsed=1004 [Thread-0] INFO  c.m.c.concurrent.TestBlockingThread - timeElapsed=1004 &lt;/code&gt;&lt;/pre&gt;  &lt;p&gt;I don't understand why the infinite task blocks all other threads for 13.3 seconds. I tried to change thread priorities and other settings, nothing worked.&lt;/p&gt;  &lt;p&gt;If you have any suggestions to fix this (including tweaking OS context switching settings) please let me know. &lt;/p&gt; </t>
  </si>
  <si>
    <t xml:space="preserve">The following code snippet executes two threads one is a simple timer logging every second the second is an infinite loop that executes a remainder operation    This gives the following result    I dont understand why the infinite task blocks all other threads for 133 seconds I tried to change thread priorities and other settings nothing worked  If you have any suggestions to fix this including tweaking OS context switching settings please let me know  </t>
  </si>
  <si>
    <t>['public class TestBlockingThread { private static final Logger LOGGER = LoggerFactory.getLogger(TestBlockingThread.class); public static final void main(String[] args) throws InterruptedException { Runnable task = () -&gt; { int i = 0; while (true) { i++; if (i != 0) { boolean b = 1 % i == 0; } } }; new Thread(new LogTimer()).start(); Thread.sleep(2000); new Thread(task).start(); } public static class LogTimer implements Runnable { @Override public void run() { while (true) { long start = System.currentTimeMillis(); try { Thread.sleep(1000); } catch (InterruptedException e) { // do nothing } LOGGER.info("timeElapsed={}", System.currentTimeMillis() - start); } } } } ', '[Thread-0] INFO c.m.c.concurrent.TestBlockingThread - timeElapsed=1004 [Thread-0] INFO c.m.c.concurrent.TestBlockingThread - timeElapsed=1003 [Thread-0] INFO c.m.c.concurrent.TestBlockingThread - timeElapsed=13331 [Thread-0] INFO c.m.c.concurrent.TestBlockingThread - timeElapsed=1006 [Thread-0] INFO c.m.c.concurrent.TestBlockingThread - timeElapsed=1003 [Thread-0] INFO c.m.c.concurrent.TestBlockingThread - timeElapsed=1004 [Thread-0] INFO c.m.c.concurrent.TestBlockingThread - timeElapsed=1004 ']</t>
  </si>
  <si>
    <t>Does Java have a "private protected" access modifier?</t>
  </si>
  <si>
    <t xml:space="preserve">&lt;p&gt;I have seen some references refer to a access modifier in Java called &lt;code&gt;private protected&lt;/code&gt; (both words together):&lt;/p&gt;  &lt;pre&gt;&lt;code&gt;private protected someMethod() {  } &lt;/code&gt;&lt;/pre&gt;  &lt;p&gt;One of the pages I found referring to this is &lt;a href="https://www.cs.princeton.edu/courses/archive/spr96/cs333/java/tutorial/java/javaOO/methodaccess.html"&gt;here&lt;/a&gt;. My school lesson also referred to this access modifier (and said it exists). Using it, however, results in an error in the Java language.&lt;/p&gt;  &lt;p&gt;I tried with both variables and methods and I'm pretty sure it doesn't exist, but I want an explanation of what happened. Was it considered, then rejected? Or did it get removed in a newer version of Java?&lt;/p&gt;  &lt;p&gt;Edit: I am not looking for info about the &lt;code&gt;protected&lt;/code&gt; keyword.&lt;/p&gt; </t>
  </si>
  <si>
    <t>&lt;java&gt;&lt;access-modifiers&gt;</t>
  </si>
  <si>
    <t xml:space="preserve">I have seen some references refer to a access modifier in Java called  both words together    One of the pages I found referring to this is here My school lesson also referred to this access modifier and said it exists Using it however results in an error in the Java language  I tried with both variables and methods and Im pretty sure it doesnt exist but I want an explanation of what happened Was it considered then rejected Or did it get removed in a newer version of Java  Edit I am not looking for info about the  keyword </t>
  </si>
  <si>
    <t>['private protected', 'private protected someMethod() { } ', 'protected']</t>
  </si>
  <si>
    <t>Difference in Used, Committed and Max Heap Memory</t>
  </si>
  <si>
    <t xml:space="preserve">&lt;p&gt;I am monitoring a spark executor JVM of a OutOfMemoryException. I used Jconsole to connect to executor JVM. Following is the snapshot of Jconsole: &lt;a href="https://i.stack.imgur.com/Vj9ja.png" rel="noreferrer"&gt;&lt;img src="https://i.stack.imgur.com/Vj9ja.png" alt="enter image description here"&gt;&lt;/a&gt;&lt;/p&gt;  &lt;p&gt;In the image used memory is shown as 3.8G and committed memory is 8.6G and Max memory is also 8.6G Could anyone explain the difference between Used and Committed Memory or any link which explains it.&lt;/p&gt; </t>
  </si>
  <si>
    <t>&lt;java&gt;&lt;apache-spark&gt;&lt;memory-management&gt;&lt;jvm&gt;&lt;spark-streaming&gt;</t>
  </si>
  <si>
    <t xml:space="preserve">I am monitoring a spark executor JVM of a OutOfMemoryException I used Jconsole to connect to executor JVM Following is the snapshot of Jconsole   In the image used memory is shown as 38G and committed memory is 86G and Max memory is also 86G Could anyone explain the difference between Used and Committed Memory or any link which explains it </t>
  </si>
  <si>
    <t>Java generics: why is this output possible?</t>
  </si>
  <si>
    <t xml:space="preserve">&lt;p&gt;I have this class:&lt;/p&gt;  &lt;pre&gt;&lt;code&gt;class MyClass&amp;lt;N extends Number&amp;gt; {     N n = (N) (new Integer(8)); } &lt;/code&gt;&lt;/pre&gt;  &lt;p&gt;And I want to get these outputs:&lt;/p&gt;  &lt;pre&gt;&lt;code&gt;System.out.println(new MyClass&amp;lt;Long&amp;gt;().n); System.out.println(new MyClass&amp;lt;Long&amp;gt;().n.getClass()); &lt;/code&gt;&lt;/pre&gt;  &lt;ol&gt; &lt;li&gt;&lt;p&gt;Output of first &lt;code&gt;System.out.println()&lt;/code&gt; statement:&lt;/p&gt;  &lt;pre class="lang-none prettyprint-override"&gt;&lt;code&gt;8 &lt;/code&gt;&lt;/pre&gt;&lt;/li&gt; &lt;li&gt;&lt;p&gt;Output of second &lt;code&gt;System.out.println()&lt;/code&gt; statement:&lt;/p&gt;  &lt;pre class="lang-none prettyprint-override"&gt;&lt;code&gt;java.lang.ClassCastException: java.lang.Integer (in module: java.base)     cannot be cast to java.lang.Long (in module: java.base) &lt;/code&gt;&lt;/pre&gt;&lt;/li&gt; &lt;/ol&gt;  &lt;p&gt;Why do I get the first output? Isn't there a cast as well? Why do I get the exception in the second output?&lt;/p&gt;  &lt;p&gt;PS: I use Java 9; I tried it with the JShell and I got an exception on both outputs. Then I tried it with IntelliJ IDE and got the first output but the exception at the second.&lt;/p&gt; </t>
  </si>
  <si>
    <t>&lt;java&gt;&lt;generics&gt;&lt;intellij-idea&gt;&lt;jshell&gt;</t>
  </si>
  <si>
    <t xml:space="preserve">I have this class    And I want to get these outputs     Output of first  statement   Output of second  statement     Why do I get the first output Isnt there a cast as well Why do I get the exception in the second output  PS I use Java 9 I tried it with the JShell and I got an exception on both outputs Then I tried it with IntelliJ IDE and got the first output but the exception at the second </t>
  </si>
  <si>
    <t>['class MyClass&lt;N extends Number&gt; { N n = (N) (new Integer(8)); } ', 'System.out.println(new MyClass&lt;Long&gt;().n); System.out.println(new MyClass&lt;Long&gt;().n.getClass()); ', 'System.out.println()', '8 ', 'System.out.println()', 'java.lang.ClassCastException: java.lang.Integer (in module: java.base) cannot be cast to java.lang.Long (in module: java.base) ']</t>
  </si>
  <si>
    <t>Why does Spring MVC respond with a 404 and report "No mapping found for HTTP request with URI [...] in DispatcherServlet"?</t>
  </si>
  <si>
    <t xml:space="preserve">&lt;p&gt;I'm writing a Spring MVC application, deployed on Tomcat. See the following &lt;a href="https://stackoverflow.com/help/mcve"&gt;minimal, complete, and verifiable example&lt;/a&gt;:&lt;/p&gt;  &lt;pre&gt;&lt;code&gt;public class Application extends AbstractAnnotationConfigDispatcherServletInitializer {     protected Class&amp;lt;?&amp;gt;[] getRootConfigClasses() {         return new Class&amp;lt;?&amp;gt;[] { };     }     protected Class&amp;lt;?&amp;gt;[] getServletConfigClasses() {         return new Class&amp;lt;?&amp;gt;[] { SpringServletConfig.class };     }     protected String[] getServletMappings() {         return new String[] { "/*" };     } } &lt;/code&gt;&lt;/pre&gt;  &lt;p&gt;Where &lt;code&gt;SpringServletConfig&lt;/code&gt; is &lt;/p&gt;  &lt;pre&gt;&lt;code&gt;@Configuration @ComponentScan("com.example.controllers") @EnableWebMvc public class SpringServletConfig {     @Bean     public InternalResourceViewResolver resolver() {         InternalResourceViewResolver vr = new InternalResourceViewResolver();         vr.setPrefix("/WEB-INF/jsps/");         vr.setSuffix(".jsp");         return vr;     } } &lt;/code&gt;&lt;/pre&gt;  &lt;p&gt;Finally, I have a &lt;code&gt;@Controller&lt;/code&gt; in the package &lt;code&gt;com.example.controllers&lt;/code&gt;&lt;/p&gt;  &lt;pre&gt;&lt;code&gt;@Controller public class ExampleController {     @RequestMapping(path = "/home", method = RequestMethod.GET)     public String example() {         return "index";     } } &lt;/code&gt;&lt;/pre&gt;  &lt;p&gt;My application's context name is &lt;code&gt;Example&lt;/code&gt;. When I send a request to&lt;/p&gt;  &lt;pre class="lang-none prettyprint-override"&gt;&lt;code&gt;http://localhost:8080/Example/home &lt;/code&gt;&lt;/pre&gt;  &lt;p&gt;the application responds with an HTTP Status 404 and logs the following&lt;/p&gt;  &lt;pre class="lang-none prettyprint-override"&gt;&lt;code&gt;WARN  o.s.web.servlet.PageNotFound - No mapping found for HTTP request with URI `[/Example/WEB-INF/jsps/index.jsp]` in `DispatcherServlet` with name 'dispatcher' &lt;/code&gt;&lt;/pre&gt;  &lt;p&gt;I have a JSP resource at &lt;code&gt;/WEB-INF/jsps/index.jsp&lt;/code&gt; I expected Spring MVC to use my controller to handle the request and forward to the JSP, so why is it responding with a 404?&lt;/p&gt;  &lt;hr&gt;  &lt;p&gt;&lt;em&gt;This is meant to be a canonical post for questions about this warning message.&lt;/em&gt;&lt;/p&gt; </t>
  </si>
  <si>
    <t>&lt;java&gt;&lt;spring&gt;&lt;spring-mvc&gt;&lt;servlets&gt;</t>
  </si>
  <si>
    <t xml:space="preserve">Im writing a Spring MVC application deployed on Tomcat See the following minimal complete and verifiable example    Where  is     Finally I have a  in the package     My applications context name is  When I send a request to    the application responds with an HTTP Status 404 and logs the following    I have a JSP resource at  I expected Spring MVC to use my controller to handle the request and forward to the JSP so why is it responding with a 404    This is meant to be a canonical post for questions about this warning message </t>
  </si>
  <si>
    <t>['public class Application extends AbstractAnnotationConfigDispatcherServletInitializer { protected Class&lt;?&gt;[] getRootConfigClasses() { return new Class&lt;?&gt;[] { }; } protected Class&lt;?&gt;[] getServletConfigClasses() { return new Class&lt;?&gt;[] { SpringServletConfig.class }; } protected String[] getServletMappings() { return new String[] { "/*" }; } } ', 'SpringServletConfig', '@Configuration @ComponentScan("com.example.controllers") @EnableWebMvc public class SpringServletConfig { @Bean public InternalResourceViewResolver resolver() { InternalResourceViewResolver vr = new InternalResourceViewResolver(); vr.setPrefix("/WEB-INF/jsps/"); vr.setSuffix(".jsp"); return vr; } } ', '@Controller', 'com.example.controllers', '@Controller public class ExampleController { @RequestMapping(path = "/home", method = RequestMethod.GET) public String example() { return "index"; } } ', 'Example', 'http://localhost:8080/Example/home ', "WARN o.s.web.servlet.PageNotFound - No mapping found for HTTP request with URI `[/Example/WEB-INF/jsps/index.jsp]` in `DispatcherServlet` with name 'dispatcher' ", '/WEB-INF/jsps/index.jsp']</t>
  </si>
  <si>
    <t>Null safe Collection as Stream in Java 8</t>
  </si>
  <si>
    <t xml:space="preserve">&lt;p&gt;I am looking for method that can make stream of collection, but is null safe. If collection is null, empty stream is returned. Like this:&lt;/p&gt;  &lt;pre&gt;&lt;code&gt;Utils.collectionAsStream(collection).filter(...); &lt;/code&gt;&lt;/pre&gt;  &lt;p&gt;I have created my own method:&lt;/p&gt;  &lt;pre&gt;&lt;code&gt;public static &amp;lt;T&amp;gt; Stream&amp;lt;T&amp;gt; collectionAsStream(Collection&amp;lt;T&amp;gt; collection) {     if (collection == null) {         return Stream.empty();     }     return collection.stream(); } &lt;/code&gt;&lt;/pre&gt;  &lt;p&gt;But I am curious, if there is something like this in standard JDK?&lt;/p&gt; </t>
  </si>
  <si>
    <t>&lt;java&gt;&lt;collections&gt;&lt;null&gt;&lt;java-8&gt;&lt;java-stream&gt;</t>
  </si>
  <si>
    <t xml:space="preserve">I am looking for method that can make stream of collection but is null safe If collection is null empty stream is returned Like this    I have created my own method    But I am curious if there is something like this in standard JDK </t>
  </si>
  <si>
    <t>['Utils.collectionAsStream(collection).filter(...); ', 'public static &lt;T&gt; Stream&lt;T&gt; collectionAsStream(Collection&lt;T&gt; collection) { if (collection == null) { return Stream.empty(); } return collection.stream(); } ']</t>
  </si>
  <si>
    <t>How to prevent conflict animation with device rotation in android?</t>
  </si>
  <si>
    <t xml:space="preserve">&lt;p&gt;I have a two button objects in activity this object has some move animation with ObjectAnimator these animations work perfect but when the animation is run in background i want to rotate device some times portrait mode coordinate in ObjectAnimator run in landscape mode or reverse. &lt;/p&gt;  &lt;pre&gt;&lt;code&gt;ObjectAnimator move_next_btn = ObjectAnimator.ofFloat(next_btn, "x", next_btn.getX(),                         next_btn.getX() + next_btn.getWidth()); &lt;/code&gt;&lt;/pre&gt;  &lt;p&gt;in above code, the button should go out of the screen but after this line run, if device rotates to landscape mode button goes on middle screen I think when this problem occurs portrait coordinate run in landscape mode.&lt;/p&gt;  &lt;p&gt;I give more detail with the picture:&lt;/p&gt;  &lt;ol&gt; &lt;li&gt;this is my picture viewer with two buttons on the side when the user doesn't touch screen buttons with animation goes out of the screen:&lt;/li&gt; &lt;/ol&gt;  &lt;p&gt;&lt;a href="https://i.stack.imgur.com/NTcrX.png" rel="nofollow noreferrer"&gt;&lt;img src="https://i.stack.imgur.com/NTcrX.png" alt="enter image description here"&gt;&lt;/a&gt;&lt;/p&gt;  &lt;ol start="2"&gt; &lt;li&gt;second image show one of the arrows is hide (perhaps) I think it's because when animation wants to run I am rotated screen and arrow remain in out of screen:&lt;/li&gt; &lt;/ol&gt;  &lt;p&gt;&lt;a href="https://i.stack.imgur.com/rUPQO.png" rel="nofollow noreferrer"&gt;&lt;img src="https://i.stack.imgur.com/rUPQO.png" alt="enter image description here"&gt;&lt;/a&gt;&lt;/p&gt;  &lt;ol start="3"&gt; &lt;li&gt;in the third image when animation run in portrait mode I rotate to landscape mode and arrow stay in the center of the screen, of course, this image takes in portrait mode if again rotate to landscape arrow go on center:&lt;/li&gt; &lt;/ol&gt;  &lt;p&gt;&lt;a href="https://i.stack.imgur.com/UnWru.png" rel="nofollow noreferrer"&gt;&lt;img src="https://i.stack.imgur.com/UnWru.png" alt="enter image description here"&gt;&lt;/a&gt; &lt;/p&gt;  &lt;p&gt;this happens to occur just when move animation (int above code) and screen rotation run at the same time not always.&lt;/p&gt;  &lt;p&gt;complete code:&lt;/p&gt;  &lt;pre&gt;&lt;code&gt;private void init() {         index = getIntent().getIntExtra("index", 0);         current_index = getIntent().getIntExtra("current_index", 0);          final View previous_btn_rl = findViewById(R.id.previous_btn_rl);         findViewById(R.id.previous_btn_rl).findViewById(R.id.previous_btn)                 .setOnClickListener(new View.OnClickListener() {             @Override             public void onClick(View view) {                 time_to_hide_button = 3;                 try {                     AssetManager assetManager = getAssets();                     if (current_index &amp;gt; 0) {                         current_index--;                         String path = "img" + "/" + String.valueOf(index + 1) + "/gallery/" + String.valueOf(current_index + 1) + ".jpg";                         imageView.setImageBitmap(BitmapFactory.decodeStream(assetManager.open(path)));                     }                 } catch (Exception e) {                     Log.d(TAG, "onClick: " + e.getMessage());                 }             }         });          final View next_btn_rl = findViewById(R.id.next_btn_rl);         findViewById(R.id.next_btn_rl).findViewById(R.id.next_btn)             .setOnClickListener(new View.OnClickListener() {             @Override             public void onClick(View view) {                 time_to_hide_button = 3;                  try {                     AssetManager assetManager = getAssets();                     int fileCount = assetManager.list("img" + "/" + String.valueOf(index + 1) + "/gallery").length;                     if (current_index &amp;lt; (fileCount - 1)) {                         current_index++;                         String path = "img" + "/" + String.valueOf(index + 1) + "/gallery/" + String.valueOf(current_index + 1) + ".jpg";                         imageView.setImageBitmap(BitmapFactory.decodeStream(assetManager.open(path)));                     }                 } catch (Exception e) {                     Log.d(TAG, "onClick: " + e.getMessage());                 }              }         });          imageView = (ImageView)findViewById(R.id.image_view);         imageView.setOnTouchListener(new View.OnTouchListener() {             @Override             public boolean onTouch(View view, MotionEvent motionEvent) {                  if (previous_btn_rl.getX() == -previous_btn_rl.getWidth()) {                      ObjectAnimator move_previous_btn = ObjectAnimator.ofFloat(previous_btn_rl, "x", -previous_btn_rl.getWidth(), 0);                     ObjectAnimator move_next_btn = ObjectAnimator.ofFloat(next_btn_rl, "x",                             next_btn_rl.getX(),                             next_btn_rl.getX() -next_btn_rl.getWidth());                      AnimatorSet set = new AnimatorSet();                     set.setDuration(500);                     set.setInterpolator(new AccelerateInterpolator());                     set.playTogether(move_previous_btn, move_next_btn);                     set.start();                 }                  time_to_hide_button = 3;                 return false;             }         });          try {             AssetManager assetManager = getAssets();             String path = "img" + "/" + String.valueOf(index + 1) + "/gallery/" + String.valueOf(current_index + 1) + ".jpg";             imageView.setImageBitmap(BitmapFactory.decodeStream(assetManager.open(path)));         } catch (Exception e) {             Log.d(TAG, "init: ");         }          handler.post(new Runnable() {             @Override             public void run() {                  if (time_to_hide_button &amp;lt;= 0 &amp;amp;&amp;amp; previous_btn_rl.getX() == 0) {                      ObjectAnimator move_previous_btn = ObjectAnimator.ofFloat(previous_btn_rl, "x", 0, -previous_btn_rl.getWidth());                     ObjectAnimator move_back_btn = ObjectAnimator.ofFloat(next_btn_rl, "x",                             next_btn_rl.getX(),                             next_btn_rl.getX() + next_btn_rl.getWidth());                       AnimatorSet set = new AnimatorSet();                     set.setDuration(500);                     set.setInterpolator(new AccelerateInterpolator());                     set.playTogether(move_previous_btn, move_back_btn);                     set.start();                  } else {                     if (time_to_hide_button &amp;gt; 0) {                         time_to_hide_button--;                     }                 }                  handler.postDelayed(this, 1000);             }         });     } &lt;/code&gt;&lt;/pre&gt;  &lt;p&gt;I've recorded my problem: &lt;a href="https://youtu.be/8FfbQq7OSXg" rel="nofollow noreferrer"&gt;my problem video on youtube&lt;/a&gt;&lt;/p&gt;  &lt;p&gt;Whats the best way to prevent this problem?&lt;/p&gt; </t>
  </si>
  <si>
    <t>&lt;java&gt;&lt;android&gt;&lt;android-animation&gt;&lt;screen-rotation&gt;</t>
  </si>
  <si>
    <t xml:space="preserve">I have a two button objects in activity this object has some move animation with ObjectAnimator these animations work perfect but when the animation is run in background i want to rotate device some times portrait mode coordinate in ObjectAnimator run in landscape mode or reverse     in above code the button should go out of the screen but after this line run if device rotates to landscape mode button goes on middle screen I think when this problem occurs portrait coordinate run in landscape mode  I give more detail with the picture   this is my picture viewer with two buttons on the side when the user doesnt touch screen buttons with animation goes out of the screen      second image show one of the arrows is hide perhaps I think its because when animation wants to run I am rotated screen and arrow remain in out of screen      in the third image when animation run in portrait mode I rotate to landscape mode and arrow stay in the center of the screen of course this image takes in portrait mode if again rotate to landscape arrow go on center      this happens to occur just when move animation int above code and screen rotation run at the same time not always  complete code    Ive recorded my problem my problem video on youtube  Whats the best way to prevent this problem </t>
  </si>
  <si>
    <t>['ObjectAnimator move_next_btn = ObjectAnimator.ofFloat(next_btn, "x", next_btn.getX(), next_btn.getX() + next_btn.getWidth()); ', 'private void init() { index = getIntent().getIntExtra("index", 0); current_index = getIntent().getIntExtra("current_index", 0); final View previous_btn_rl = findViewById(R.id.previous_btn_rl); findViewById(R.id.previous_btn_rl).findViewById(R.id.previous_btn) .setOnClickListener(new View.OnClickListener() { @Override public void onClick(View view) { time_to_hide_button = 3; try { AssetManager assetManager = getAssets(); if (current_index &gt; 0) { current_index--; String path = "img" + "/" + String.valueOf(index + 1) + "/gallery/" + String.valueOf(current_index + 1) + ".jpg"; imageView.setImageBitmap(BitmapFactory.decodeStream(assetManager.open(path))); } } catch (Exception e) { Log.d(TAG, "onClick: " + e.getMessage()); } } }); final View next_btn_rl = findViewById(R.id.next_btn_rl); findViewById(R.id.next_btn_rl).findViewById(R.id.next_btn) .setOnClickListener(new View.OnClickListener() { @Override public void onClick(View view) { time_to_hide_button = 3; try { AssetManager assetManager = getAssets(); int fileCount = assetManager.list("img" + "/" + String.valueOf(index + 1) + "/gallery").length; if (current_index &lt; (fileCount - 1)) { current_index++; String path = "img" + "/" + String.valueOf(index + 1) + "/gallery/" + String.valueOf(current_index + 1) + ".jpg"; imageView.setImageBitmap(BitmapFactory.decodeStream(assetManager.open(path))); } } catch (Exception e) { Log.d(TAG, "onClick: " + e.getMessage()); } } }); imageView = (ImageView)findViewById(R.id.image_view); imageView.setOnTouchListener(new View.OnTouchListener() { @Override public boolean onTouch(View view, MotionEvent motionEvent) { if (previous_btn_rl.getX() == -previous_btn_rl.getWidth()) { ObjectAnimator move_previous_btn = ObjectAnimator.ofFloat(previous_btn_rl, "x", -previous_btn_rl.getWidth(), 0); ObjectAnimator move_next_btn = ObjectAnimator.ofFloat(next_btn_rl, "x", next_btn_rl.getX(), next_btn_rl.getX() -next_btn_rl.getWidth()); AnimatorSet set = new AnimatorSet(); set.setDuration(500); set.setInterpolator(new AccelerateInterpolator()); set.playTogether(move_previous_btn, move_next_btn); set.start(); } time_to_hide_button = 3; return false; } }); try { AssetManager assetManager = getAssets(); String path = "img" + "/" + String.valueOf(index + 1) + "/gallery/" + String.valueOf(current_index + 1) + ".jpg"; imageView.setImageBitmap(BitmapFactory.decodeStream(assetManager.open(path))); } catch (Exception e) { Log.d(TAG, "init: "); } handler.post(new Runnable() { @Override public void run() { if (time_to_hide_button &lt;= 0 &amp;&amp; previous_btn_rl.getX() == 0) { ObjectAnimator move_previous_btn = ObjectAnimator.ofFloat(previous_btn_rl, "x", 0, -previous_btn_rl.getWidth()); ObjectAnimator move_back_btn = ObjectAnimator.ofFloat(next_btn_rl, "x", next_btn_rl.getX(), next_btn_rl.getX() + next_btn_rl.getWidth()); AnimatorSet set = new AnimatorSet(); set.setDuration(500); set.setInterpolator(new AccelerateInterpolator()); set.playTogether(move_previous_btn, move_back_btn); set.start(); } else { if (time_to_hide_button &gt; 0) { time_to_hide_button--; } } handler.postDelayed(this, 1000); } }); } ']</t>
  </si>
  <si>
    <t>Occasional NullPointerException in ResultSetImpl.checkColumnBounds or ResultSetImpl.getStringInternal</t>
  </si>
  <si>
    <t xml:space="preserve">&lt;p&gt;First of all, please don't close this as duplicate of What is &lt;code&gt;NullPointerException&lt;/code&gt; and how to fix it. I know what is &lt;code&gt;NullPointerException&lt;/code&gt;, and I know how to solve it in my own code, but not when it is thrown by &lt;strong&gt;mysql-connector-java-5.1.36-bin.jar&lt;/strong&gt;, which I have no control over.&lt;/p&gt;  &lt;p&gt;We encountered the exception when running a common DB query, on a mySQL DB, that works most of the time. We started seeing this exception after deploying a new version, but the query in which it occurs didn't change in a long time.&lt;/p&gt;  &lt;p&gt;Here's how the query looks like (with some necessary simplifications). I surrounded it with some of the logic performed before and after. The actual code is not all in a single method, but I put it in a single block to make it easier to understand.&lt;/p&gt;  &lt;pre&gt;&lt;code&gt;Connection conn = ... // the connection is open ... for (String someID : someIDs) {     SomeClass sc = null;     PreparedStatement         stmt = conn.prepareStatement ("SELECT A, B, C, D, E, F, G, H FROM T WHERE A = ?");     stmt.setString (1, "someID");     ResultSet res = stmt.executeQuery ();     if (res.next ()) {         sc = new SomeClass ();         sc.setA (res.getString (1));         sc.setB (res.getString (2));         sc.setC (res.getString (3));         sc.setD (res.getString (4));         sc.setE (res.getString (5));         sc.setF (res.getInt (6));         sc.setG (res.getString (7));         sc.setH (res.getByte (8)); // the exception is thrown here     }     stmt.close ();     conn.commit ();     if (sc != null) {         // do some processing that involves loading other records from the         // DB using the same connection     } } conn.close(); &lt;/code&gt;&lt;/pre&gt;  &lt;p&gt;&lt;code&gt;res.getByte(8)&lt;/code&gt; causes a &lt;code&gt;NullPointerException&lt;/code&gt; with the following call stack :&lt;/p&gt;  &lt;blockquote&gt;   &lt;p&gt;com.mysql.jdbc.ResultSetImpl.checkColumnBounds(ResultSetImpl.java:763)   com.mysql.jdbc.ResultSetImpl.getStringInternal(ResultSetImpl.java:5251)   com.mysql.jdbc.ResultSetImpl.getString(ResultSetImpl.java:5173)   com.mysql.jdbc.ResultSetImpl.getByte(ResultSetImpl.java:1650)   org.apache.tomcat.dbcp.dbcp2.DelegatingResultSet.getByte(DelegatingResultSet.java:206)   org.apache.tomcat.dbcp.dbcp2.DelegatingResultSet.getByte(DelegatingResultSet.java:206)&lt;/p&gt; &lt;/blockquote&gt;  &lt;p&gt;I searched for the source code of the relevant mysql-connector version and found this (taken from &lt;a href="http://grepcode.com/file/repo1.maven.org/maven2/mysql/mysql-connector-java/5.1.36/com/mysql/jdbc/ResultSetImpl.java#ResultSetImpl.checkColumnBounds%28int%29" rel="nofollow noreferrer"&gt;here&lt;/a&gt;):&lt;/p&gt;  &lt;pre&gt;&lt;code&gt;756 protected final void checkColumnBounds(int columnIndex) throws SQLException { 757     synchronized (checkClosed().getConnectionMutex()) {     758         if ((columnIndex &amp;lt; 1)) {     759             throw SQLError.createSQLException(     760                   Messages.getString("ResultSet.Column_Index_out_of_range_low",     761                   new Object[] { Integer.valueOf(columnIndex), Integer.valueOf(this.fields.length) }), SQLError.SQL_STATE_ILLEGAL_ARGUMENT, 762                   getExceptionInterceptor());    763         } else if ((columnIndex &amp;gt; this.fields.length)) {     764             throw SQLError.createSQLException(     765                   Messages.getString("ResultSet.Column_Index_out_of_range_high",     766                   new Object[] { Integer.valueOf(columnIndex), Integer.valueOf(this.fields.length) }), SQLError.SQL_STATE_ILLEGAL_ARGUMENT,    767                   getExceptionInterceptor()); 768         } 769 770         if (this.profileSql || this.useUsageAdvisor) { 771             this.columnUsed[columnIndex - 1] = true; 772         } 773     } 774 } &lt;/code&gt;&lt;/pre&gt;  &lt;p&gt;As you can see, the exception occurs on this line :&lt;/p&gt;  &lt;pre&gt;&lt;code&gt;} else if ((columnIndex &amp;gt; this.fields.length)) {    &lt;/code&gt;&lt;/pre&gt;  &lt;p&gt;which means &lt;code&gt;this.fields&lt;/code&gt; somehow became &lt;code&gt;null&lt;/code&gt;.&lt;/p&gt;  &lt;p&gt;The closest thing I could find was &lt;a href="https://stackoverflow.com/questions/32834387/intermittent-java-mysql-connection-exception-play-java"&gt;this question&lt;/a&gt;, which has no answer.&lt;/p&gt;  &lt;p&gt;I suspect the issue is not in the query I posted. Perhaps something went wrong with the &lt;code&gt;Connection&lt;/code&gt; instance due to some other statements we are running on the same connection. All I can say is that we close every statement right after we execute it and read the data from its &lt;code&gt;ResultSet&lt;/code&gt;.&lt;/p&gt;  &lt;p&gt;&lt;strong&gt;EDIT (1/19/2017):&lt;/strong&gt;&lt;/p&gt;  &lt;p&gt;I couldn't recreate the error in my development environment. I thought it might be some mysql-connector bug triggered when the same connection is used for a long time. I limited the above loop to load at most 6 elements at a time. In addition, we upgraded the mysql-connector version to 5.1.40.&lt;/p&gt;  &lt;p&gt;We still see &lt;code&gt;NullPointerException&lt;/code&gt;s in &lt;code&gt;ResultSetImpl&lt;/code&gt;, but this time at a different location.&lt;/p&gt;  &lt;p&gt;The stack trace is :&lt;/p&gt;  &lt;blockquote&gt;   &lt;p&gt;com.mysql.jdbc.ResultSetImpl.getStringInternal(ResultSetImpl.java:5294)   com.mysql.jdbc.ResultSetImpl.getString(ResultSetImpl.java:5151)   org.apache.tomcat.dbcp.dbcp2.DelegatingResultSet.getString(DelegatingResultSet.java:198)   org.apache.tomcat.dbcp.dbcp2.DelegatingResultSet.getString(DelegatingResultSet.java:198)&lt;/p&gt; &lt;/blockquote&gt;  &lt;p&gt;which implies this time the exception was thrown as a result of one of our &lt;code&gt;res.getString()&lt;/code&gt; calls (I don't know which one).&lt;/p&gt;  &lt;p&gt;I found the source for &lt;strong&gt;mysql-connector-java-5.1.40-bin.jar&lt;/strong&gt; &lt;a href="https://github.com/mysql/mysql-connector-j/blob/release/5.1/src/com/mysql/jdbc/ResultSetImpl.java#L5294" rel="nofollow noreferrer"&gt;here&lt;/a&gt; and the relevant code is:&lt;/p&gt;  &lt;pre&gt;&lt;code&gt;5292            // Handles timezone conversion and zero-date behavior 5293 5294            if (checkDateTypes &amp;amp;&amp;amp; !this.connection.getNoDatetimeStringSync()) { 5295                switch (metadata.getSQLType()) { &lt;/code&gt;&lt;/pre&gt;  &lt;p&gt;which implies &lt;code&gt;this.connection&lt;/code&gt; is null. &lt;code&gt;this.connection&lt;/code&gt; is an instance variable of type &lt;code&gt;MySQLConnection&lt;/code&gt;, which gets initialized in the constructors of &lt;code&gt;ResultSetImpl&lt;/code&gt; and is only set to null when &lt;code&gt;public void realClose(boolean calledExplicitly)&lt;/code&gt; is called (it is called by &lt;code&gt;public void close()&lt;/code&gt;, which, according to the documentation within the source, is called when &lt;code&gt;ResultSet.close()&lt;/code&gt; is called). We are definitely not closing the &lt;code&gt;ResultSet&lt;/code&gt; prior to reading all the data from it.&lt;/p&gt;  &lt;p&gt;Any ideas how to proceed?&lt;/p&gt; </t>
  </si>
  <si>
    <t>&lt;java&gt;&lt;mysql&gt;&lt;jdbc&gt;</t>
  </si>
  <si>
    <t xml:space="preserve">First of all please dont close this as duplicate of What is  and how to fix it I know what is  and I know how to solve it in my own code but not when it is thrown by mysqlconnectorjava5136binjar which I have no control over  We encountered the exception when running a common DB query on a mySQL DB that works most of the time We started seeing this exception after deploying a new version but the query in which it occurs didnt change in a long time  Heres how the query looks like with some necessary simplifications I surrounded it with some of the logic performed before and after The actual code is not all in a single method but I put it in a single block to make it easier to understand     causes a  with the following call stack      commysqljdbcResultSetImplcheckColumnBoundsResultSetImpljava763   commysqljdbcResultSetImplgetStringInternalResultSetImpljava5251   commysqljdbcResultSetImplgetStringResultSetImpljava5173   commysqljdbcResultSetImplgetByteResultSetImpljava1650   orgapachetomcatdbcpdbcp2DelegatingResultSetgetByteDelegatingResultSetjava206   orgapachetomcatdbcpdbcp2DelegatingResultSetgetByteDelegatingResultSetjava206   I searched for the source code of the relevant mysqlconnector version and found this taken from here    As you can see the exception occurs on this line     which means  somehow became   The closest thing I could find was this question which has no answer  I suspect the issue is not in the query I posted Perhaps something went wrong with the  instance due to some other statements we are running on the same connection All I can say is that we close every statement right after we execute it and read the data from its   EDIT 1192017  I couldnt recreate the error in my development environment I thought it might be some mysqlconnector bug triggered when the same connection is used for a long time I limited the above loop to load at most 6 elements at a time In addition we upgraded the mysqlconnector version to 5140  We still see s in  but this time at a different location  The stack trace is      commysqljdbcResultSetImplgetStringInternalResultSetImpljava5294   commysqljdbcResultSetImplgetStringResultSetImpljava5151   orgapachetomcatdbcpdbcp2DelegatingResultSetgetStringDelegatingResultSetjava198   orgapachetomcatdbcpdbcp2DelegatingResultSetgetStringDelegatingResultSetjava198   which implies this time the exception was thrown as a result of one of our  calls I dont know which one  I found the source for mysqlconnectorjava5140binjar here and the relevant code is    which implies  is null  is an instance variable of type  which gets initialized in the constructors of  and is only set to null when  is called it is called by  which according to the documentation within the source is called when  is called We are definitely not closing the  prior to reading all the data from it  Any ideas how to proceed </t>
  </si>
  <si>
    <t>['NullPointerException', 'NullPointerException', 'Connection conn = ... // the connection is open ... for (String someID : someIDs) { SomeClass sc = null; PreparedStatement stmt = conn.prepareStatement ("SELECT A, B, C, D, E, F, G, H FROM T WHERE A = ?"); stmt.setString (1, "someID"); ResultSet res = stmt.executeQuery (); if (res.next ()) { sc = new SomeClass (); sc.setA (res.getString (1)); sc.setB (res.getString (2)); sc.setC (res.getString (3)); sc.setD (res.getString (4)); sc.setE (res.getString (5)); sc.setF (res.getInt (6)); sc.setG (res.getString (7)); sc.setH (res.getByte (8)); // the exception is thrown here } stmt.close (); conn.commit (); if (sc != null) { // do some processing that involves loading other records from the // DB using the same connection } } conn.close(); ', 'res.getByte(8)', 'NullPointerException', '756 protected final void checkColumnBounds(int columnIndex) throws SQLException { 757 synchronized (checkClosed().getConnectionMutex()) { 758 if ((columnIndex &lt; 1)) { 759 throw SQLError.createSQLException( 760 Messages.getString("ResultSet.Column_Index_out_of_range_low", 761 new Object[] { Integer.valueOf(columnIndex), Integer.valueOf(this.fields.length) }), SQLError.SQL_STATE_ILLEGAL_ARGUMENT, 762 getExceptionInterceptor()); 763 } else if ((columnIndex &gt; this.fields.length)) { 764 throw SQLError.createSQLException( 765 Messages.getString("ResultSet.Column_Index_out_of_range_high", 766 new Object[] { Integer.valueOf(columnIndex), Integer.valueOf(this.fields.length) }), SQLError.SQL_STATE_ILLEGAL_ARGUMENT, 767 getExceptionInterceptor()); 768 } 769 770 if (this.profileSql || this.useUsageAdvisor) { 771 this.columnUsed[columnIndex - 1] = true; 772 } 773 } 774 } ', '} else if ((columnIndex &gt; this.fields.length)) { ', 'this.fields', 'null', 'Connection', 'ResultSet', 'NullPointerException', 'ResultSetImpl', 'res.getString()', '5292 // Handles timezone conversion and zero-date behavior 5293 5294 if (checkDateTypes &amp;&amp; !this.connection.getNoDatetimeStringSync()) { 5295 switch (metadata.getSQLType()) { ', 'this.connection', 'this.connection', 'MySQLConnection', 'ResultSetImpl', 'public void realClose(boolean calledExplicitly)', 'public void close()', 'ResultSet.close()', 'ResultSet']</t>
  </si>
  <si>
    <t>How to access "Activity.this" in Kotlin?</t>
  </si>
  <si>
    <t xml:space="preserve">&lt;p&gt;I have this piece of Java code:&lt;/p&gt;  &lt;pre&gt;&lt;code&gt;MaterialDialog builder = new MaterialDialog.Builder(MainActivity.this) &lt;/code&gt;&lt;/pre&gt;  &lt;p&gt;I want to get the MainActivity object in Kotlin. The automatic conversion breaks at &lt;code&gt;MainActivity.this&lt;/code&gt;.&lt;/p&gt; </t>
  </si>
  <si>
    <t>&lt;java&gt;&lt;android&gt;&lt;kotlin&gt;</t>
  </si>
  <si>
    <t xml:space="preserve">I have this piece of Java code    I want to get the MainActivity object in Kotlin The automatic conversion breaks at  </t>
  </si>
  <si>
    <t>['MaterialDialog builder = new MaterialDialog.Builder(MainActivity.this) ', 'MainActivity.this']</t>
  </si>
  <si>
    <t>Why does counting to 2^24 execute quickly, but counting to 2^25 take much longer?</t>
  </si>
  <si>
    <t xml:space="preserve">&lt;p&gt;I was fiddling around making infinite loops to test some other code/my understanding, and came across this strange behaviour. In the program below, counting from 0 to 2^24 takes &amp;lt;100ms on my machine, but counting to 2^25 takes orders of magnitude more time (at time of writing, it's still executing).&lt;/p&gt;  &lt;p&gt;Why is this the case?&lt;/p&gt;  &lt;p&gt;This was under Java 1.8.0_101, on a 64-bit copy of Windows 10.&lt;/p&gt;  &lt;p&gt;TestClass.java&lt;/p&gt;  &lt;pre&gt;&lt;code&gt;public class TestClass {     public static void main(String[] args) {         addFloats((float) Math.pow(2.0, 24.0));         addFloats((float) Math.pow(2.0, 25.0));     }      private static void addFloats(float number) {         float f = 0.0f;         long startTime = System.currentTimeMillis();          while(true) {             f += 1.0f;             if (f &amp;gt;= number) {                 System.out.println(f);                 System.out.println(number + " took " + (System.currentTimeMillis() - startTime) + " msecs");                 break;             }         }     } } &lt;/code&gt;&lt;/pre&gt; </t>
  </si>
  <si>
    <t>&lt;java&gt;&lt;floating-point&gt;</t>
  </si>
  <si>
    <t xml:space="preserve">I was fiddling around making infinite loops to test some other codemy understanding and came across this strange behaviour In the program below counting from 0 to 224 takes lt100ms on my machine but counting to 225 takes orders of magnitude more time at time of writing its still executing  Why is this the case  This was under Java 180101 on a 64bit copy of Windows 10  TestClassjava   </t>
  </si>
  <si>
    <t>['public class TestClass { public static void main(String[] args) { addFloats((float) Math.pow(2.0, 24.0)); addFloats((float) Math.pow(2.0, 25.0)); } private static void addFloats(float number) { float f = 0.0f; long startTime = System.currentTimeMillis(); while(true) { f += 1.0f; if (f &gt;= number) { System.out.println(f); System.out.println(number + " took " + (System.currentTimeMillis() - startTime) + " msecs"); break; } } } } ']</t>
  </si>
  <si>
    <t>SSH Server Identification never received - Handshake Deadlock [SSHJ]</t>
  </si>
  <si>
    <t xml:space="preserve">&lt;p&gt;We're having some trouble trying to implement a Pool of SftpConnections for our application.&lt;/p&gt;  &lt;p&gt;We're currently using &lt;code&gt;SSHJ&lt;/code&gt; (Schmizz) as the transport library, and facing an issue we simply cannot simulate in our development environment (but the error keeps showing randomly in production, sometimes after three days, sometimes after just 10 minutes).&lt;/p&gt;  &lt;p&gt;The problem is, when trying to send a file via SFTP, the thread gets locked in the &lt;strong&gt;&lt;code&gt;init&lt;/code&gt;&lt;/strong&gt; method from schmizz' &lt;code&gt;TransportImpl&lt;/code&gt; class:&lt;/p&gt;  &lt;pre&gt;&lt;code&gt;   @Override     public void init(String remoteHost, int remotePort, InputStream in, OutputStream out)             throws TransportException {         connInfo = new ConnInfo(remoteHost, remotePort, in, out);      try {          if (config.isWaitForServerIdentBeforeSendingClientIdent()) {             receiveServerIdent();             sendClientIdent();         } else {             sendClientIdent();             receiveServerIdent();         }           log.info("Server identity string: {}", serverID);      } catch (IOException e) {         throw new TransportException(e);     }      reader.start(); } &lt;/code&gt;&lt;/pre&gt;  &lt;p&gt;isWaitForServerIdentBeforeSendingClientIdent is FALSE for us, so first of all the client (we) send our identification, as appears in logs: &lt;/p&gt;  &lt;p&gt;"&lt;em&gt;Client identity String: blabla&lt;/em&gt;"&lt;/p&gt;  &lt;p&gt;Then it's turn for the &lt;code&gt;receiveServerIdent&lt;/code&gt;:&lt;/p&gt;  &lt;pre&gt;&lt;code&gt;    private void receiveServerIdent() throws IOException  {         final Buffer.PlainBuffer buf = new Buffer.PlainBuffer();         while ((serverID = readIdentification(buf)).isEmpty()) {             int b = connInfo.in.read();             if (b == -1)                 throw new TransportException("Server closed connection during identification exchange");             buf.putByte((byte) b);         }     } &lt;/code&gt;&lt;/pre&gt;  &lt;p&gt;The thread never gets the control back, as the server never replies with its identity. Seems like the code is stuck in this While loop. No timeouts, or SSH exceptions are thrown, my client just keeps waiting forever, and the thread gets deadlocked.&lt;/p&gt;  &lt;p&gt;This is the &lt;strong&gt;&lt;code&gt;readIdentification&lt;/code&gt;&lt;/strong&gt; method's impl:&lt;/p&gt;  &lt;pre&gt;&lt;code&gt;private String readIdentification(Buffer.PlainBuffer buffer)         throws IOException {     String ident = new IdentificationStringParser(buffer, loggerFactory).parseIdentificationString();     if (ident.isEmpty()) {         return ident;     }      if (!ident.startsWith("SSH-2.0-") &amp;amp;&amp;amp; !ident.startsWith("SSH-1.99-"))         throw new TransportException(DisconnectReason.PROTOCOL_VERSION_NOT_SUPPORTED,                                      "Server does not support SSHv2, identified as: " + ident);      return ident; } &lt;/code&gt;&lt;/pre&gt;  &lt;p&gt;Seems like ConnectionInfo's inputstream never gets data to read, as if the server closed the connection (even if, as said earlier, no exception is thrown).&lt;/p&gt;  &lt;p&gt;I've tried to simulate this error by saturating the negotiation, closing sockets while connecting, using conntrack to kill established connections while the handshake is being made, but with no luck at all, so any help would be &lt;strong&gt;HIGHLY appreciated.&lt;/strong&gt; &lt;/p&gt;  &lt;p&gt;: )&lt;/p&gt; </t>
  </si>
  <si>
    <t>&lt;java&gt;&lt;sockets&gt;&lt;ssh&gt;&lt;sftp&gt;&lt;deadlock&gt;</t>
  </si>
  <si>
    <t xml:space="preserve">Were having some trouble trying to implement a Pool of SftpConnections for our application  Were currently using  Schmizz as the transport library and facing an issue we simply cannot simulate in our development environment but the error keeps showing randomly in production sometimes after three days sometimes after just 10 minutes  The problem is when trying to send a file via SFTP the thread gets locked in the  method from schmizz  class    isWaitForServerIdentBeforeSendingClientIdent is FALSE for us so first of all the client we send our identification as appears in logs   Client identity String blabla  Then its turn for the     The thread never gets the control back as the server never replies with its identity Seems like the code is stuck in this While loop No timeouts or SSH exceptions are thrown my client just keeps waiting forever and the thread gets deadlocked  This is the  methods impl    Seems like ConnectionInfos inputstream never gets data to read as if the server closed the connection even if as said earlier no exception is thrown  Ive tried to simulate this error by saturating the negotiation closing sockets while connecting using conntrack to kill established connections while the handshake is being made but with no luck at all so any help would be HIGHLY appreciated     </t>
  </si>
  <si>
    <t>['SSHJ', 'init', 'TransportImpl', ' @Override public void init(String remoteHost, int remotePort, InputStream in, OutputStream out) throws TransportException { connInfo = new ConnInfo(remoteHost, remotePort, in, out); try { if (config.isWaitForServerIdentBeforeSendingClientIdent()) { receiveServerIdent(); sendClientIdent(); } else { sendClientIdent(); receiveServerIdent(); } log.info("Server identity string: {}", serverID); } catch (IOException e) { throw new TransportException(e); } reader.start(); } ', 'receiveServerIdent', ' private void receiveServerIdent() throws IOException { final Buffer.PlainBuffer buf = new Buffer.PlainBuffer(); while ((serverID = readIdentification(buf)).isEmpty()) { int b = connInfo.in.read(); if (b == -1) throw new TransportException("Server closed connection during identification exchange"); buf.putByte((byte) b); } } ', 'readIdentification', 'private String readIdentification(Buffer.PlainBuffer buffer) throws IOException { String ident = new IdentificationStringParser(buffer, loggerFactory).parseIdentificationString(); if (ident.isEmpty()) { return ident; } if (!ident.startsWith("SSH-2.0-") &amp;&amp; !ident.startsWith("SSH-1.99-")) throw new TransportException(DisconnectReason.PROTOCOL_VERSION_NOT_SUPPORTED, "Server does not support SSHv2, identified as: " + ident); return ident; } ']</t>
  </si>
  <si>
    <t>Why is f(Double x) a better match than f(double... x)?</t>
  </si>
  <si>
    <t xml:space="preserve">&lt;p&gt;Today I was studying for an incoming Java exam and I ran into this question:&lt;/p&gt;  &lt;blockquote&gt;   &lt;p&gt;Let &lt;code&gt;A&lt;/code&gt; be a class defined as follows:&lt;/p&gt;  &lt;pre&gt;&lt;code&gt;class A {     public void f(Double x) { System.out.println("A.f(Double)"); }     public void f(double... x) { System.out.println("A.f(double...)"); } } &lt;/code&gt;&lt;/pre&gt;      &lt;p&gt;What is the output produced by the instruction &lt;code&gt;A a = new A(); a.f(1.0);&lt;/code&gt;?&lt;/p&gt; &lt;/blockquote&gt;  &lt;p&gt;The answer seems to be &lt;code&gt;A.f(Double)&lt;/code&gt; but I can't understand why. Could someone give me a proper explanation?&lt;/p&gt; </t>
  </si>
  <si>
    <t xml:space="preserve">Today I was studying for an incoming Java exam and I ran into this question     Let  be a class defined as follows        What is the output produced by the instruction    The answer seems to be  but I cant understand why Could someone give me a proper explanation </t>
  </si>
  <si>
    <t>['A', 'class A { public void f(Double x) { System.out.println("A.f(Double)"); } public void f(double... x) { System.out.println("A.f(double...)"); } } ', 'A a = new A(); a.f(1.0);', 'A.f(Double)']</t>
  </si>
  <si>
    <t>Android, Java array initializer is not allowed here</t>
  </si>
  <si>
    <t xml:space="preserve">&lt;p&gt;I am working on android project and I am getting an error which I cannot understand "array initializer is not allowed here"&lt;/p&gt;  &lt;p&gt;I tried to simplify my code and it comes down to this&lt;/p&gt;  &lt;pre&gt;&lt;code&gt;public class MainActivity extends Activity{      int pos = {0,1,2};      @Override     protected void onCreate(Bundle savedInstanceState){         super.onCreate(savedInstanceState);         setContentView(R.layout.main);         pos = {2,1,0};     } } &lt;/code&gt;&lt;/pre&gt;  &lt;p&gt;Thanks for any solutions but I would be grateful if you could explain what is going on here &lt;/p&gt; </t>
  </si>
  <si>
    <t>&lt;java&gt;&lt;android&gt;&lt;arrays&gt;</t>
  </si>
  <si>
    <t xml:space="preserve">I am working on android project and I am getting an error which I cannot understand array initializer is not allowed here  I tried to simplify my code and it comes down to this    Thanks for any solutions but I would be grateful if you could explain what is going on here  </t>
  </si>
  <si>
    <t>['public class MainActivity extends Activity{ int pos = {0,1,2}; @Override protected void onCreate(Bundle savedInstanceState){ super.onCreate(savedInstanceState); setContentView(R.layout.main); pos = {2,1,0}; } } ']</t>
  </si>
  <si>
    <t>Collision Detection Issues</t>
  </si>
  <si>
    <t xml:space="preserve">&lt;p&gt;I have a little issue with my Collision Detection System for a Game. In the game are several structures which connect to each other. However they should not connect when there is another structure in between them.&lt;/p&gt;  &lt;p&gt;For some weird reason it sometimes fails to connect to directly adjacent structures when there is a structure in a direct line behind them. Rarely it produces other weird connections.&lt;/p&gt;  &lt;h2&gt;Picture:&lt;/h2&gt;  &lt;p&gt;&lt;img src="https://i.stack.imgur.com/aIDGn.png" alt="BUG"&gt; &lt;/p&gt;  &lt;p&gt;The red marked nodes are supposed to be connected.&lt;/p&gt;  &lt;h2&gt;Code:&lt;/h2&gt;  &lt;pre&gt;&lt;code&gt;public void drawConnections(Graphics g) {     ArrayList&amp;lt;EnergyContainer&amp;gt; structurecopy = (ArrayList&amp;lt;EnergyContainer&amp;gt;) Mainclass.structures.clone(); //all structures in a list     structurecopy.remove(this); //as we are member of the list     structurecopy.removeIf(t -&amp;gt; (!hasStructureInRangeWithoutObstaclesInBetween(t)));      structurecopy.removeIf(t -&amp;gt; !t.receivesEnergyfromNeighbors()); //unimportant check if it is allowed to connect (its working)     structurecopy.forEach(t -&amp;gt; drawConnectionTo(t, g)); //also works fine  }  public boolean hasStructureInRangeWithoutObstaclesInBetween(Structure structureWhichShouldBeInRange) {     // if in Range     if (getRange() &amp;gt;= Math.hypot(structureWhichShouldBeInRange.getX() - getX(),             structureWhichShouldBeInRange.getY() - getY())){ //checks if structure is in range         ArrayList&amp;lt;EnergyContainer&amp;gt; structureclone = (ArrayList&amp;lt;EnergyContainer&amp;gt;) Mainclass.structures.clone();         structureclone.remove(this); //again removes itself from the list         structureclone.remove(structureWhichShouldBeInRange); //also removes target - so it doesn't block itself         structureclone.removeIf(t -&amp;gt; !t.collidesWithLine(this.getX(), structureWhichShouldBeInRange.getX(),                 this.getY(), structureWhichShouldBeInRange.getY())); //removes it when it does not collide         return structureclone.size() == 0; //returns true when no collisions are found     }     return false; }  public boolean collidesWithLine(int x1, int x2, int y1, int y2) {     // Line Segment - Circle Collision Detection     double dx = x2 - x1;     double dy = y2 - y1;     double a = dx * dx + dy * dy; //this is the distance     double b = 2 * dx * (x1 - getX()) + 2 * dy * (y1 - getY());     double c = getX() * getX() + getY() * getY() + x1 * x1 + y1 * y1 - 2 * (getX() * x1 + getY() * y1)             - getCollisionRadius() * getCollisionRadius();     double discriminant = b * b - 4 * a * c;     return discriminant &amp;gt;= 0; // no intersection -&amp;gt; discriminant &amp;lt;0  } &lt;/code&gt;&lt;/pre&gt;  &lt;p&gt;(I added the comments for this text only, so please ignore them if they'd cause compile errors).&lt;/p&gt;  &lt;p&gt;Can someone tell me what I am doing wrong?&lt;/p&gt; </t>
  </si>
  <si>
    <t>&lt;java&gt;&lt;collision-detection&gt;&lt;collision&gt;</t>
  </si>
  <si>
    <t xml:space="preserve">I have a little issue with my Collision Detection System for a Game In the game are several structures which connect to each other However they should not connect when there is another structure in between them  For some weird reason it sometimes fails to connect to directly adjacent structures when there is a structure in a direct line behind them Rarely it produces other weird connections  Picture     The red marked nodes are supposed to be connected  Code    I added the comments for this text only so please ignore them if theyd cause compile errors  Can someone tell me what I am doing wrong </t>
  </si>
  <si>
    <t>["public void drawConnections(Graphics g) { ArrayList&lt;EnergyContainer&gt; structurecopy = (ArrayList&lt;EnergyContainer&gt;) Mainclass.structures.clone(); //all structures in a list structurecopy.remove(this); //as we are member of the list structurecopy.removeIf(t -&gt; (!hasStructureInRangeWithoutObstaclesInBetween(t))); structurecopy.removeIf(t -&gt; !t.receivesEnergyfromNeighbors()); //unimportant check if it is allowed to connect (its working) structurecopy.forEach(t -&gt; drawConnectionTo(t, g)); //also works fine } public boolean hasStructureInRangeWithoutObstaclesInBetween(Structure structureWhichShouldBeInRange) { // if in Range if (getRange() &gt;= Math.hypot(structureWhichShouldBeInRange.getX() - getX(), structureWhichShouldBeInRange.getY() - getY())){ //checks if structure is in range ArrayList&lt;EnergyContainer&gt; structureclone = (ArrayList&lt;EnergyContainer&gt;) Mainclass.structures.clone(); structureclone.remove(this); //again removes itself from the list structureclone.remove(structureWhichShouldBeInRange); //also removes target - so it doesn't block itself structureclone.removeIf(t -&gt; !t.collidesWithLine(this.getX(), structureWhichShouldBeInRange.getX(), this.getY(), structureWhichShouldBeInRange.getY())); //removes it when it does not collide return structureclone.size() == 0; //returns true when no collisions are found } return false; } public boolean collidesWithLine(int x1, int x2, int y1, int y2) { // Line Segment - Circle Collision Detection double dx = x2 - x1; double dy = y2 - y1; double a = dx * dx + dy * dy; //this is the distance double b = 2 * dx * (x1 - getX()) + 2 * dy * (y1 - getY()); double c = getX() * getX() + getY() * getY() + x1 * x1 + y1 * y1 - 2 * (getX() * x1 + getY() * y1) - getCollisionRadius() * getCollisionRadius(); double discriminant = b * b - 4 * a * c; return discriminant &gt;= 0; // no intersection -&gt; discriminant &lt;0 } "]</t>
  </si>
  <si>
    <t>ArrayList using addAll() compiler shows different behavior with generics</t>
  </si>
  <si>
    <t xml:space="preserve">&lt;p&gt;Can someone explain the following behavior to me? &lt;/p&gt;  &lt;p&gt;I have a list of &lt;code&gt;X&lt;/code&gt; and use the &lt;code&gt;addAll()&lt;/code&gt; method to add elements. These elements are returned by a method using generic types. Method &lt;code&gt;getA()&lt;/code&gt; returns &lt;code&gt;&amp;lt; T extends A &amp;gt;&lt;/code&gt; with &lt;code&gt;A&lt;/code&gt; being a class. Method &lt;code&gt;getI()&lt;/code&gt; returns &lt;code&gt;&amp;lt; T extends I &amp;gt;&lt;/code&gt; with &lt;code&gt;I&lt;/code&gt; being an interface (see code below).&lt;/p&gt;  &lt;p&gt;Difference: with &lt;code&gt;listX.addAll(getA())&lt;/code&gt; I get a compile error (as expected), but &lt;code&gt;listX.addAll(getI())&lt;/code&gt; compiles (throws a runtime error when element is cast to &lt;code&gt;X&lt;/code&gt;).&lt;/p&gt;  &lt;p&gt;Simpified code:&lt;/p&gt;  &lt;pre&gt;&lt;code&gt;interface I {} class A implements I {}  class X {}  public void test() {        List&amp;lt;X&amp;gt; listX = new ArrayList&amp;lt;&amp;gt;();     listX.addAll(getA());      listX.addAll(getI());     for (X x : listX) {} } public &amp;lt;T extends A&amp;gt; List&amp;lt;T&amp;gt; getA() {     return new ArrayList&amp;lt;&amp;gt;(); } public &amp;lt;T extends I&amp;gt; List&amp;lt;T&amp;gt; getI() {     return new ArrayList&amp;lt;&amp;gt;(); } &lt;/code&gt;&lt;/pre&gt;  &lt;p&gt;Am I missing something? Shouldn't I get a compile error both times? &lt;/p&gt;  &lt;p&gt;That behavior seems to be new with Java 8, with versions below I have gotten compiler errors in both cases.&lt;/p&gt; </t>
  </si>
  <si>
    <t xml:space="preserve">Can someone explain the following behavior to me   I have a list of  and use the  method to add elements These elements are returned by a method using generic types Method  returns  with  being a class Method  returns  with  being an interface see code below  Difference with  I get a compile error as expected but  compiles throws a runtime error when element is cast to   Simpified code    Am I missing something Shouldnt I get a compile error both times   That behavior seems to be new with Java 8 with versions below I have gotten compiler errors in both cases </t>
  </si>
  <si>
    <t>['X', 'addAll()', 'getA()', '&lt; T extends A &gt;', 'A', 'getI()', '&lt; T extends I &gt;', 'I', 'listX.addAll(getA())', 'listX.addAll(getI())', 'X', 'interface I {} class A implements I {} class X {} public void test() { List&lt;X&gt; listX = new ArrayList&lt;&gt;(); listX.addAll(getA()); listX.addAll(getI()); for (X x : listX) {} } public &lt;T extends A&gt; List&lt;T&gt; getA() { return new ArrayList&lt;&gt;(); } public &lt;T extends I&gt; List&lt;T&gt; getI() { return new ArrayList&lt;&gt;(); } ']</t>
  </si>
  <si>
    <t>Websocket ServerEndpoint instance by subprotocol</t>
  </si>
  <si>
    <t xml:space="preserve">&lt;p&gt;Based on &lt;a href="https://stackoverflow.com/questions/17936440/accessing-httpsession-from-httpservletrequest-in-a-web-socket-serverendpoint"&gt;this question&lt;/a&gt; I'd like to create a server endpoint instance based on the negotiated subprotocol to handle various protocol messages differently. Unfortunately &lt;code&gt;ServerEndpointConfig.Configurator.getEndpointInstance&lt;/code&gt; [&lt;a href="http://docs.oracle.com/javaee/7/api/javax/websocket/server/ServerEndpointConfig.Configurator.html" rel="nofollow noreferrer"&gt;docs&lt;/a&gt;] wouldn't let me access any relevant session data to get the negotiated subprotol so I could instantiate different classes.&lt;/p&gt;  &lt;pre&gt;&lt;code&gt;public static class ServerEndpointConfigurator extends         ServerEndpointConfig.Configurator {      public ServerEndpointConfigurator()     {     }      @Override     public void modifyHandshake(ServerEndpointConfig config, HandshakeRequest request, HandshakeResponse response) {         // useful to work with session data in endpoint instance but not at getEndpointInstance         HttpSession httpSession = (HttpSession) request.getHttpSession();         config.getUserProperties().put(HttpSession.class.getName(), httpSession);     }      @Override     public &amp;lt;T&amp;gt; T getEndpointInstance(Class&amp;lt;T&amp;gt; endpointClass) throws InstantiationException {          // TODO get negotiated subprotocol and instantiate endpoint using switch case or factory          return (T) new WebSocketControllerA();          // or return (T) new WebSocketControllerB();         // or return (T) new WebSocketControllerC();         // ...     } } &lt;/code&gt;&lt;/pre&gt;  &lt;p&gt;Any idea how to solve this problem or are there any widely accepted practices how to handle different subprotocols? I am having a hard time finding example implementations or Advanced documentation about subprotocol handling on the web.&lt;/p&gt; </t>
  </si>
  <si>
    <t>&lt;java&gt;&lt;java-ee&gt;&lt;websocket&gt;&lt;javax&gt;</t>
  </si>
  <si>
    <t xml:space="preserve">Based on this question Id like to create a server endpoint instance based on the negotiated subprotocol to handle various protocol messages differently Unfortunately  docs wouldnt let me access any relevant session data to get the negotiated subprotol so I could instantiate different classes    Any idea how to solve this problem or are there any widely accepted practices how to handle different subprotocols I am having a hard time finding example implementations or Advanced documentation about subprotocol handling on the web </t>
  </si>
  <si>
    <t>['ServerEndpointConfig.Configurator.getEndpointInstance', 'public static class ServerEndpointConfigurator extends ServerEndpointConfig.Configurator { public ServerEndpointConfigurator() { } @Override public void modifyHandshake(ServerEndpointConfig config, HandshakeRequest request, HandshakeResponse response) { // useful to work with session data in endpoint instance but not at getEndpointInstance HttpSession httpSession = (HttpSession) request.getHttpSession(); config.getUserProperties().put(HttpSession.class.getName(), httpSession); } @Override public &lt;T&gt; T getEndpointInstance(Class&lt;T&gt; endpointClass) throws InstantiationException { // TODO get negotiated subprotocol and instantiate endpoint using switch case or factory return (T) new WebSocketControllerA(); // or return (T) new WebSocketControllerB(); // or return (T) new WebSocketControllerC(); // ... } } ']</t>
  </si>
  <si>
    <t>Initiating a Phonegap plugin after device restart</t>
  </si>
  <si>
    <t xml:space="preserve">&lt;p&gt;I am in the process of developing a hybrid Phonegap app for Android.  The app uses just the one plugin which I am developing as well. The plugin does three things&lt;/p&gt;  &lt;ul&gt; &lt;li&gt;Watches for geo-location changes (both foreground and background)&lt;/li&gt; &lt;li&gt;Sets up a half-hourly alarm to perform certain periodic tasks&lt;/li&gt; &lt;li&gt;Listens for push messages.  I use the &lt;a href="https://pushy.me"&gt;pushy.me&lt;/a&gt; service and the code I use follows &lt;a href="https://pushy.me/docs/android/register-devices"&gt;their documentation&lt;/a&gt;.&lt;/li&gt; &lt;/ul&gt;  &lt;p&gt;I had implemented the code to get the application to tune in to device reboots with some trepidation but it turned out to be easy (thanks to information I found in other threads on SO)&lt;/p&gt;  &lt;pre&gt;&lt;code&gt;package com.example.plugin;  import org.apache.cordova.CordovaInterface; import org.apache.cordova.CordovaPlugin; import org.apache.cordova.CallbackContext; import org.apache.cordova.CordovaWebView; import android.content.Context; import android.content.BroadcastReceiver; import android.content.pm.PackageManager; import android.app.Activity;  import android.content.Intent;  public class Rebooter extends BroadcastReceiver {  @Override  public void onReceive(Context context, Intent intent)   {   Intent i = new Intent(context, MyAppCordovaPlugin.class);    i.addFlags(Intent.FLAG_ACTIVITY_NEW_TASK);   context.startActivity(i);    } } &lt;/code&gt;&lt;/pre&gt;  &lt;p&gt;I register the reboot receiver thus&lt;/p&gt;  &lt;pre&gt;&lt;code&gt;&amp;lt;receiver android:enabled="true" android:name=".Rebooter"   android:permission="android.permission.RECEIVE_BOOT_COMPLETED"&amp;gt;  &amp;lt;intent-filter&amp;gt;   &amp;lt;action android:name="android.intent.action.BOOT_COMPLETED" /&amp;gt;   &amp;lt;category android:name="android.intent.category.DEFAULT" /&amp;gt;  &amp;lt;/intent-filter&amp;gt; &amp;lt;/receiver&amp;gt; &lt;/code&gt;&lt;/pre&gt;  &lt;p&gt;&lt;code&gt;MyAppCordovaPlugin&lt;/code&gt; is the entry point to my app/plugin - the one that extends the &lt;code&gt;CordovaPlugin&lt;/code&gt; class.  Here is what I do there&lt;/p&gt;  &lt;pre&gt;&lt;code&gt;public class MyAppCordovaPlugin extends CordovaPlugin {  private Context context;   public void initialize(CordovaInterface cordova, CordovaWebView webView)   {   super.initialize(cordova, webView);   this.context = cordova.getActivity().getApplicationContext();   //setup pushy.me broadcast receiver   //setup geolocation changes receiver   //setup broadcast receiver for a half-hourly alarm  }    @Override  public void onResume(boolean multitasking)   {   super.onResume(multitasking);   //unregister background location change receiver, if present   //switch geolocation to foreground mode. i.e. using   //FusedLocationApi.requestLocationUpdates  }   @Override  public void onPause(boolean multitasking)   {   super.onPause(multitasking);   //stop request for foreground location updates, if present   //switch geolocation to background mode, i.e by   //registering a broadcast receiver that listens for location change    //broadcasts  }  &lt;/code&gt;&lt;/pre&gt;  &lt;p&gt;When I start up the app manually on my Android 4.4.2 test device everything works perfectly.  i.e.&lt;/p&gt;  &lt;ul&gt; &lt;li&gt;Geo location changes are detected:both in the foreground and in the background&lt;/li&gt; &lt;li&gt;push messages are received.  Once again both in f/g and in b/g&lt;/li&gt; &lt;li&gt;The half hourly alarm works&lt;/li&gt; &lt;/ul&gt;  &lt;p&gt;When I examine the running app I find that it consists of one service &lt;code&gt;PushySocketService&lt;/code&gt; and the main process, &lt;code&gt;com.example.app&lt;/code&gt; which is marked as being in use. Memory usage is considerable.&lt;/p&gt;  &lt;p&gt;When I restart the phone I still find the same service and "main process" running.  However, the memory usage reported for the main process is significantly lower.&lt;/p&gt;  &lt;p&gt;Most importantly - the app does not recieve push messages and does not respond to geo location changes.  This only starts happening after I have launched the app by &lt;code&gt;main activity&lt;/code&gt;.&lt;/p&gt;  &lt;p&gt;I must be missing something here - so the rebooted app does not automatically start its &lt;code&gt;main activity&lt;/code&gt;?  If so there must be something wrong with my &lt;code&gt;Rebooter.onReceive&lt;/code&gt; code?&lt;/p&gt;  &lt;p&gt;For completeness I should mention&lt;/p&gt;  &lt;ul&gt; &lt;li&gt;Only the Pushy.me and Rebooter broadcast receivers are declared statically in the plugin.xml file. The Geo location and alarm broadcast receivers are registered dynamically from within my plugin code.&lt;/li&gt; &lt;li&gt;I am building the app using Phonegap CLI v 6.4.2 and JDK 7&lt;/li&gt; &lt;/ul&gt;  &lt;p&gt;I am clearly doing something wrong here.  I'd be most grateful to anyone who might be able to put me on the right track.&lt;/p&gt; </t>
  </si>
  <si>
    <t>&lt;java&gt;&lt;android&gt;&lt;cordova&gt;&lt;geolocation&gt;&lt;reboot&gt;</t>
  </si>
  <si>
    <t xml:space="preserve">I am in the process of developing a hybrid Phonegap app for Android  The app uses just the one plugin which I am developing as well The plugin does three things   Watches for geolocation changes both foreground and background Sets up a halfhourly alarm to perform certain periodic tasks Listens for push messages  I use the pushyme service and the code I use follows their documentation   I had implemented the code to get the application to tune in to device reboots with some trepidation but it turned out to be easy thanks to information I found in other threads on SO    I register the reboot receiver thus     is the entry point to my appplugin  the one that extends the  class  Here is what I do there    When I start up the app manually on my Android 442 test device everything works perfectly  ie   Geo location changes are detectedboth in the foreground and in the background push messages are received  Once again both in fg and in bg The half hourly alarm works   When I examine the running app I find that it consists of one service  and the main process  which is marked as being in use Memory usage is considerable  When I restart the phone I still find the same service and main process running  However the memory usage reported for the main process is significantly lower  Most importantly  the app does not recieve push messages and does not respond to geo location changes  This only starts happening after I have launched the app by   I must be missing something here  so the rebooted app does not automatically start its   If so there must be something wrong with my  code  For completeness I should mention   Only the Pushyme and Rebooter broadcast receivers are declared statically in the pluginxml file The Geo location and alarm broadcast receivers are registered dynamically from within my plugin code I am building the app using Phonegap CLI v 642 and JDK 7   I am clearly doing something wrong here  Id be most grateful to anyone who might be able to put me on the right track </t>
  </si>
  <si>
    <t>['package com.example.plugin; import org.apache.cordova.CordovaInterface; import org.apache.cordova.CordovaPlugin; import org.apache.cordova.CallbackContext; import org.apache.cordova.CordovaWebView; import android.content.Context; import android.content.BroadcastReceiver; import android.content.pm.PackageManager; import android.app.Activity; import android.content.Intent; public class Rebooter extends BroadcastReceiver { @Override public void onReceive(Context context, Intent intent) { Intent i = new Intent(context, MyAppCordovaPlugin.class); i.addFlags(Intent.FLAG_ACTIVITY_NEW_TASK); context.startActivity(i); } } ', '&lt;receiver android:enabled="true" android:name=".Rebooter" android:permission="android.permission.RECEIVE_BOOT_COMPLETED"&gt; &lt;intent-filter&gt; &lt;action android:name="android.intent.action.BOOT_COMPLETED" /&gt; &lt;category android:name="android.intent.category.DEFAULT" /&gt; &lt;/intent-filter&gt; &lt;/receiver&gt; ', 'MyAppCordovaPlugin', 'CordovaPlugin', 'public class MyAppCordovaPlugin extends CordovaPlugin { private Context context; public void initialize(CordovaInterface cordova, CordovaWebView webView) { super.initialize(cordova, webView); this.context = cordova.getActivity().getApplicationContext(); //setup pushy.me broadcast receiver //setup geolocation changes receiver //setup broadcast receiver for a half-hourly alarm } @Override public void onResume(boolean multitasking) { super.onResume(multitasking); //unregister background location change receiver, if present //switch geolocation to foreground mode. i.e. using //FusedLocationApi.requestLocationUpdates } @Override public void onPause(boolean multitasking) { super.onPause(multitasking); //stop request for foreground location updates, if present //switch geolocation to background mode, i.e by //registering a broadcast receiver that listens for location change //broadcasts } ', 'PushySocketService', 'com.example.app', 'main activity', 'main activity', 'Rebooter.onReceive']</t>
  </si>
  <si>
    <t>Java Hibernate createSQLQuery using addEntity</t>
  </si>
  <si>
    <t xml:space="preserve">&lt;p&gt;I need to apply a SQL Query similiar to this.&lt;/p&gt;  &lt;pre&gt;&lt;code&gt;SELECT     id as id,     c03 as c03,     c34 as c34  FROM     (SELECT         id,         c03,         c34      FROM         students     where         c34 in(             ?, ?,?,?         )      order by         id desc) o  group by     c34; &lt;/code&gt;&lt;/pre&gt;  &lt;p&gt;And My Java code.&lt;/p&gt;  &lt;pre&gt;&lt;code&gt;private final void retrieveStudents(){     final List result = currentSession()             .createSQLQuery("SELECT id as id,c03 as c03,c34 as c34 FROM (SELECT id,c34,c03 FROM students where c34 in(:filters) order by id desc) o group by c34;")             .setParameterList("filters",Arrays.asList(74,1812))             .list();     result.forEach(this::consumer1); } &lt;/code&gt;&lt;/pre&gt;  &lt;p&gt;The query is Just OK. Returns a array of objets which i can iterate but i would like to return a Student object so i add.&lt;/p&gt;  &lt;pre&gt;&lt;code&gt;   .addEntity(Student.class) &lt;/code&gt;&lt;/pre&gt;  &lt;p&gt;But a error is throw which says &lt;/p&gt;  &lt;pre&gt;&lt;code&gt;Column 'ACTIVE' not found. &lt;/code&gt;&lt;/pre&gt;  &lt;p&gt;Also i have try with .addScalar but the same thing happens.&lt;/p&gt;  &lt;pre&gt;&lt;code&gt;.addScalar("id",org.hibernate.type.IntegerType.INSTANCE) .addScalar("c03",org.hibernate.type.DateType.INSTANCE) &lt;/code&gt;&lt;/pre&gt;  &lt;p&gt;Which is a column from Student but is not on the projection my question how can i do that i just thought that applying in some way the alias would Hibernate populate the student entity.&lt;/p&gt;  &lt;p&gt;All i want is a Student object with id,c03,c34 values populate.&lt;/p&gt;  &lt;p&gt;What i am doing wrong is that possible?&lt;/p&gt; </t>
  </si>
  <si>
    <t>&lt;java&gt;&lt;hibernate&gt;</t>
  </si>
  <si>
    <t xml:space="preserve">I need to apply a SQL Query similiar to this    And My Java code    The query is Just OK Returns a array of objets which i can iterate but i would like to return a Student object so i add    But a error is throw which says     Also i have try with addScalar but the same thing happens    Which is a column from Student but is not on the projection my question how can i do that i just thought that applying in some way the alias would Hibernate populate the student entity  All i want is a Student object with idc03c34 values populate  What i am doing wrong is that possible </t>
  </si>
  <si>
    <t>['SELECT id as id, c03 as c03, c34 as c34 FROM (SELECT id, c03, c34 FROM students where c34 in( ?, ?,?,? ) order by id desc) o group by c34; ', 'private final void retrieveStudents(){ final List result = currentSession() .createSQLQuery("SELECT id as id,c03 as c03,c34 as c34 FROM (SELECT id,c34,c03 FROM students where c34 in(:filters) order by id desc) o group by c34;") .setParameterList("filters",Arrays.asList(74,1812)) .list(); result.forEach(this::consumer1); } ', ' .addEntity(Student.class) ', "Column 'ACTIVE' not found. ", '.addScalar("id",org.hibernate.type.IntegerType.INSTANCE) .addScalar("c03",org.hibernate.type.DateType.INSTANCE) ']</t>
  </si>
  <si>
    <t>Java 8 Boolean.logicalOr method</t>
  </si>
  <si>
    <t xml:space="preserve">&lt;p&gt;In Java 8 new methods in &lt;code&gt;Boolean&lt;/code&gt; class have been added.&lt;/p&gt;  &lt;p&gt;Let's just talk about one of them&lt;/p&gt;  &lt;p&gt;&lt;code&gt;public static boolean Boolean.logicalOr(boolean a , boolean b)&lt;/code&gt;&lt;/p&gt;  &lt;p&gt;Now, my question is, Why were they needed?&lt;/p&gt;  &lt;p&gt;What's the difference between the following two cases.&lt;/p&gt;  &lt;p&gt;&lt;code&gt;boolean result = a || b;&lt;/code&gt; or &lt;code&gt;Boolean result = Boolean.logicalOr(a,b);&lt;/code&gt;&lt;/p&gt;  &lt;p&gt;What's so special about &lt;code&gt;Boolean.logicalOr()&lt;/code&gt; and when should I prefer one over the other.&lt;/p&gt; </t>
  </si>
  <si>
    <t>&lt;java&gt;&lt;java-8&gt;</t>
  </si>
  <si>
    <t xml:space="preserve">In Java 8 new methods in  class have been added  Lets just talk about one of them    Now my question is Why were they needed  Whats the difference between the following two cases   or   Whats so special about  and when should I prefer one over the other </t>
  </si>
  <si>
    <t>['Boolean', 'public static boolean Boolean.logicalOr(boolean a , boolean b)', 'boolean result = a || b;', 'Boolean result = Boolean.logicalOr(a,b);', 'Boolean.logicalOr()']</t>
  </si>
  <si>
    <t>Google Service Account domain wide delegation set service account using JSON key file instead of p12</t>
  </si>
  <si>
    <t xml:space="preserve">&lt;p&gt;I'm able to use a Google Service account with domain wide delegation using the .p12 key file just fine. &lt;/p&gt;  &lt;p&gt;I'd like to use the JSON key file instead of the p12 file, but I can't figure out how to set the service account id when using the JSON key. &lt;/p&gt;  &lt;p&gt;How do you set the set the user to impersonate using the JSON key file?&lt;/p&gt;  &lt;p&gt;&lt;strong&gt;Works fine:&lt;/strong&gt;&lt;/p&gt;  &lt;pre&gt;&lt;code&gt;File p12File = new File(...); GoogleCredential.Builder b = new GoogleCredential.Builder().setTransport(HTTP_TRANSPORT) .setJsonFactory(JSON_FACTORY).setServiceAccountId(properties.getServiceAccountId())                   .setServiceAccountPrivateKey(SecurityUtils.loadPrivateKeyFromKeyStore(SecurityUtils.getPkcs12KeyStore(),                       new FileInputStream(p12File), "notasecret",                       "privatekey", "notasecret"))                   .setServiceAccountScopes(GOOGLE_SCOPE_LIST);               if (properties.getServiceAccountEmail() != null) {                 b = b.setServiceAccountUser(properties.getServiceAccountEmail());               }               credential = b.build(); &lt;/code&gt;&lt;/pre&gt;  &lt;p&gt;&lt;strong&gt;Does not work:&lt;/strong&gt;&lt;/p&gt;  &lt;pre&gt;&lt;code&gt;String jsonKeyContents = "{\n" +             "  \"type\": \"service_account\",\n" +             "  \"project_id\": \"sxxxxxxx0\",\n" +             "  \"private_key_id\": \"csxxxxxxxxxxxxxxxx\",\n" +             "  \"private_key\": \"-----BEGIN PRIVATE " +             "KEY-----\\nMIIxxxxxxxxxxsTbwzsbw" +             "==\\n-----END PRIVATE KEY-----\\n\",\n" +             "  \"client_email\": \"xxxxx@xxxxxx-123456.iam.gserviceaccount.com\",\n" +             "  \"client_id\": \"1111111111111111111\",\n" +             "  \"auth_uri\": \"https://accounts.google.com/o/oauth2/auth\",\n" +             "  \"token_uri\": \"https://accounts.google.com/o/oauth2/token\",\n" +             "  \"auth_provider_x509_cert_url\": \"https://www.googleapis.com/oauth2/v1/certs\",\n" +             "  \"client_x509_cert_url\": \"https://www.googleapis" +             ".com/robot/v1/metadata/x509/xxxxx%40xxxxxx-xxxxx-123456.iam.gserviceaccount.com\"\n" +             "}"; try (InputStream privateKeyInputStream = new ByteArrayInputStream(jsonKeyContents           .getBytes("UTF-8") )) {         credential = GoogleCredential.fromStream(privateKeyInputStream).createScoped(GOOGLE_SCOPE_LIST); } &lt;/code&gt;&lt;/pre&gt;  &lt;p&gt;When using the JSON key to use Directory API to list all Enterprise users, I get an error message:&lt;/p&gt;  &lt;pre&gt;&lt;code&gt;Caused by: com.google.api.client.googleapis.json.GoogleJsonResponseException: 404 Not Found {   "code" : 404,   "errors" : [ {     "domain" : "global",     "message" : "Domain not found.",     "reason" : "notFound"   } ],   "message" : "Domain not found." } at com.google.api.client.googleapis.json.GoogleJsonResponseException.from(GoogleJsonResponseException.java:146) at com.google.api.client.googleapis.services.json.AbstractGoogleJsonClientRequest.newExceptionOnError(AbstractGoogleJsonClientRequest.java:113) at com.google.api.client.googleapis.services.json.AbstractGoogleJsonClientRequest.newExceptionOnError(AbstractGoogleJsonClientRequest.java:40) at com.google.api.client.googleapis.services.AbstractGoogleClientRequest$1.interceptResponse(AbstractGoogleClientRequest.java:321) at com.google.api.client.http.HttpRequest.execute(HttpRequest.java:1065) at com.google.api.client.googleapis.services.AbstractGoogleClientRequest.executeUnparsed(AbstractGoogleClientRequest.java:419) at com.google.api.client.googleapis.services.AbstractGoogleClientRequest.executeUnparsed(AbstractGoogleClientRequest.java:352) at com.google.api.client.googleapis.services.AbstractGoogleClientRequest.execute(AbstractGoogleClientRequest.java:469) ... &lt;/code&gt;&lt;/pre&gt;  &lt;p&gt;All the issues seem to relate to the fact that there is no place to put the service account email.&lt;/p&gt;  &lt;p&gt;What am I missing here? Is there someone with a working example they can share some code for?&lt;/p&gt; </t>
  </si>
  <si>
    <t>&lt;java&gt;&lt;json&gt;&lt;google-drive-sdk&gt;&lt;google-apps&gt;</t>
  </si>
  <si>
    <t xml:space="preserve">Im able to use a Google Service account with domain wide delegation using the p12 key file just fine   Id like to use the JSON key file instead of the p12 file but I cant figure out how to set the service account id when using the JSON key   How do you set the set the user to impersonate using the JSON key file  Works fine    Does not work    When using the JSON key to use Directory API to list all Enterprise users I get an error message    All the issues seem to relate to the fact that there is no place to put the service account email  What am I missing here Is there someone with a working example they can share some code for </t>
  </si>
  <si>
    <t>['File p12File = new File(...); GoogleCredential.Builder b = new GoogleCredential.Builder().setTransport(HTTP_TRANSPORT) .setJsonFactory(JSON_FACTORY).setServiceAccountId(properties.getServiceAccountId()) .setServiceAccountPrivateKey(SecurityUtils.loadPrivateKeyFromKeyStore(SecurityUtils.getPkcs12KeyStore(), new FileInputStream(p12File), "notasecret", "privatekey", "notasecret")) .setServiceAccountScopes(GOOGLE_SCOPE_LIST); if (properties.getServiceAccountEmail() != null) { b = b.setServiceAccountUser(properties.getServiceAccountEmail()); } credential = b.build(); ', 'String jsonKeyContents = "{\\n" + " \\"type\\": \\"service_account\\",\\n" + " \\"project_id\\": \\"sxxxxxxx0\\",\\n" + " \\"private_key_id\\": \\"csxxxxxxxxxxxxxxxx\\",\\n" + " \\"private_key\\": \\"-----BEGIN PRIVATE " + "KEY-----\\\\nMIIxxxxxxxxxxsTbwzsbw" + "==\\\\n-----END PRIVATE KEY-----\\\\n\\",\\n" + " \\"client_email\\": \\"xxxxx@xxxxxx-123456.iam.gserviceaccount.com\\",\\n" + " \\"client_id\\": \\"1111111111111111111\\",\\n" + " \\"auth_uri\\": \\"https://accounts.google.com/o/oauth2/auth\\",\\n" + " \\"token_uri\\": \\"https://accounts.google.com/o/oauth2/token\\",\\n" + " \\"auth_provider_x509_cert_url\\": \\"https://www.googleapis.com/oauth2/v1/certs\\",\\n" + " \\"client_x509_cert_url\\": \\"https://www.googleapis" + ".com/robot/v1/metadata/x509/xxxxx%40xxxxxx-xxxxx-123456.iam.gserviceaccount.com\\"\\n" + "}"; try (InputStream privateKeyInputStream = new ByteArrayInputStream(jsonKeyContents .getBytes("UTF-8") )) { credential = GoogleCredential.fromStream(privateKeyInputStream).createScoped(GOOGLE_SCOPE_LIST); } ', 'Caused by: com.google.api.client.googleapis.json.GoogleJsonResponseException: 404 Not Found { "code" : 404, "errors" : [ { "domain" : "global", "message" : "Domain not found.", "reason" : "notFound" } ], "message" : "Domain not found." } at com.google.api.client.googleapis.json.GoogleJsonResponseException.from(GoogleJsonResponseException.java:146) at com.google.api.client.googleapis.services.json.AbstractGoogleJsonClientRequest.newExceptionOnError(AbstractGoogleJsonClientRequest.java:113) at com.google.api.client.googleapis.services.json.AbstractGoogleJsonClientRequest.newExceptionOnError(AbstractGoogleJsonClientRequest.java:40) at com.google.api.client.googleapis.services.AbstractGoogleClientRequest$1.interceptResponse(AbstractGoogleClientRequest.java:321) at com.google.api.client.http.HttpRequest.execute(HttpRequest.java:1065) at com.google.api.client.googleapis.services.AbstractGoogleClientRequest.executeUnparsed(AbstractGoogleClientRequest.java:419) at com.google.api.client.googleapis.services.AbstractGoogleClientRequest.executeUnparsed(AbstractGoogleClientRequest.java:352) at com.google.api.client.googleapis.services.AbstractGoogleClientRequest.execute(AbstractGoogleClientRequest.java:469) ... ']</t>
  </si>
  <si>
    <t>How to use googletest for testing C++ code that calls into java on android?</t>
  </si>
  <si>
    <t xml:space="preserve">&lt;p&gt;I am working on a rather complicated C++ library that I plan to test properly using googletest for Android NDK. &lt;/p&gt;  &lt;p&gt;So far I follow the google test example and structure the project like this:&lt;/p&gt;  &lt;p&gt;Android.mk:&lt;/p&gt;  &lt;pre&gt;&lt;code&gt;  LOCAL_PATH := $(call my-dir)    include $(CLEAR_VARS)   LOCAL_MODULE := foo   LOCAL_SRC_FILES := foo.cpp   include $(BUILD_SHARED_LIBRARY)    include $(CLEAR_VARS)   LOCAL_MODULE := foo_unittest   LOCAL_SRC_FILES := foo_unittest.cpp   LOCAL_SHARED_LIBRARIES := foo   LOCAL_STATIC_LIBRARIES := googletest_main   include $(BUILD_EXECUTABLE)    $(call import-module,third_party/googletest) &lt;/code&gt;&lt;/pre&gt;  &lt;p&gt;I build and call the test using a script file:&lt;/p&gt;  &lt;pre&gt;&lt;code&gt;adb push libs/armeabi/libfoo.so //data/local/tmp/ adb push libs/armeabi/libgnustl_shared.so //data/local/tmp/ adb push libs/armeabi/foo_unittest //data/local/tmp/ adb shell chmod 775 //data/local/tmp/foo_unittest adb shell "LD_LIBRARY_PATH=//data/local/tmp //data/local/tmp/foo_unittest" &lt;/code&gt;&lt;/pre&gt;  &lt;p&gt;This works fine with any pure C++ code that doesn't have many references but a lot of my code actually relies on java/jni calls. How can I run googletest with a complete apk file that comes not just with C++ code but also java and resources?&lt;/p&gt; </t>
  </si>
  <si>
    <t>&lt;java&gt;&lt;android&gt;&lt;c++&gt;&lt;android-ndk&gt;&lt;googletest&gt;</t>
  </si>
  <si>
    <t xml:space="preserve">I am working on a rather complicated C++ library that I plan to test properly using googletest for Android NDK   So far I follow the google test example and structure the project like this  Androidmk    I build and call the test using a script file    This works fine with any pure C++ code that doesnt have many references but a lot of my code actually relies on javajni calls How can I run googletest with a complete apk file that comes not just with C++ code but also java and resources </t>
  </si>
  <si>
    <t>[' LOCAL_PATH := $(call my-dir) include $(CLEAR_VARS) LOCAL_MODULE := foo LOCAL_SRC_FILES := foo.cpp include $(BUILD_SHARED_LIBRARY) include $(CLEAR_VARS) LOCAL_MODULE := foo_unittest LOCAL_SRC_FILES := foo_unittest.cpp LOCAL_SHARED_LIBRARIES := foo LOCAL_STATIC_LIBRARIES := googletest_main include $(BUILD_EXECUTABLE) $(call import-module,third_party/googletest) ', 'adb push libs/armeabi/libfoo.so //data/local/tmp/ adb push libs/armeabi/libgnustl_shared.so //data/local/tmp/ adb push libs/armeabi/foo_unittest //data/local/tmp/ adb shell chmod 775 //data/local/tmp/foo_unittest adb shell "LD_LIBRARY_PATH=//data/local/tmp //data/local/tmp/foo_unittest" ']</t>
  </si>
  <si>
    <t>Scala Stream vs Java Stream Laziness Difference</t>
  </si>
  <si>
    <t xml:space="preserve">&lt;p&gt;I'm new to the concept of lazy evaluation. When I execute this line of code in Scala;&lt;/p&gt;  &lt;pre&gt;&lt;code&gt;"12334".grouped(1).toStream.filter{n =&amp;gt; println("n:" +n ); n=="3";} &lt;/code&gt;&lt;/pre&gt;  &lt;p&gt;It prints out:&lt;/p&gt;  &lt;pre&gt;&lt;code&gt;n:1 n:2 n:3 &lt;/code&gt;&lt;/pre&gt;  &lt;p&gt;But when I run something similar in Java, like:&lt;/p&gt;  &lt;pre&gt;&lt;code&gt;List&amp;lt;String&amp;gt; myList = new ArrayList&amp;lt;&amp;gt;(Arrays.asList("12334".split("")));  Stream&amp;lt;String&amp;gt; myList2 = myList.stream().filter(a -&amp;gt; {System.out.println("a:" +a);return "3".equals(a);}); &lt;/code&gt;&lt;/pre&gt;  &lt;p&gt;It terminates silently without writing anything to console line. Java's behavior seems more reasonable to me because Streams are lazily evaluated and I did not collect or try to print result. But in Scala even if I did not consume stream it prints out some information. So my question is what is causing that difference?&lt;/p&gt; </t>
  </si>
  <si>
    <t>&lt;java&gt;&lt;scala&gt;&lt;java-8&gt;&lt;java-stream&gt;&lt;lazy-evaluation&gt;</t>
  </si>
  <si>
    <t xml:space="preserve">Im new to the concept of lazy evaluation When I execute this line of code in Scala    It prints out    But when I run something similar in Java like    It terminates silently without writing anything to console line Javas behavior seems more reasonable to me because Streams are lazily evaluated and I did not collect or try to print result But in Scala even if I did not consume stream it prints out some information So my question is what is causing that difference </t>
  </si>
  <si>
    <t>['"12334".grouped(1).toStream.filter{n =&gt; println("n:" +n ); n=="3";} ', 'n:1 n:2 n:3 ', 'List&lt;String&gt; myList = new ArrayList&lt;&gt;(Arrays.asList("12334".split(""))); Stream&lt;String&gt; myList2 = myList.stream().filter(a -&gt; {System.out.println("a:" +a);return "3".equals(a);}); ']</t>
  </si>
  <si>
    <t>Invoking overriding method that throws Checked exception</t>
  </si>
  <si>
    <t xml:space="preserve">&lt;p&gt;After reading &lt;a href="https://stackoverflow.com/questions/5875414/why-cant-overriding-methods-throw-exceptions-broader-than-the-overridden-method"&gt;Why can't overriding methods throw exceptions&lt;/a&gt;, I understand that if method declared as throws a Checked exception, the overriding method in a subclass can only declare to throw that exception or its subclass:&lt;/p&gt;  &lt;pre&gt;&lt;code&gt;class A {    public void foo() throws IOException {..} }  class B extends A {    @Override    public void foo() throws SocketException {..} // allowed     @Override    public void foo() throws SQLException {..} // NOT allowed } &lt;/code&gt;&lt;/pre&gt;  &lt;p&gt;So because &lt;code&gt;SocketException&lt;/code&gt; IS-A &lt;code&gt;IOException&lt;/code&gt; I can declare the overriding method as throws any of subclass of &lt;code&gt;IOException&lt;/code&gt;.&lt;/p&gt;  &lt;p&gt;In my program, I want to invoke the overriding method declared as throws &lt;code&gt;FileNotFoundException&lt;/code&gt; IS-A &lt;code&gt;IOException&lt;/code&gt;. also handled with a try-catch block&lt;/p&gt;  &lt;pre&gt;&lt;code&gt;import java.io.*; class Sub extends Super{     public static void main (String [] args){         Super p = new Sub();         try {             p.doStuff();         }catch(FileNotFoundException e){          }     }     public void doStuff() throws FileNotFoundException{} }  class Super{     public void doStuff() throws IOException{} } &lt;/code&gt;&lt;/pre&gt;  &lt;p&gt;But I am getting that compile-time error: &lt;a href="https://i.stack.imgur.com/3jHka.png" rel="nofollow noreferrer"&gt;&lt;img src="https://i.stack.imgur.com/3jHka.png" alt="Screenshot"&gt;&lt;/a&gt;&lt;/p&gt;  &lt;pre&gt;&lt;code&gt;Sub.java:6: error: unreported exception IOException; must be caught or declared to be thrown                     p.doStuff();                              ^ &lt;/code&gt;&lt;/pre&gt;  &lt;p&gt;What is the reason for that? I'm a little confused because everything that the Base class has also available to the subclasses.&lt;/p&gt;  &lt;p&gt;Also much more confusing is the ability to catch &lt;code&gt;Exception&lt;/code&gt; and &lt;code&gt;Throwable&lt;/code&gt; In addition to &lt;code&gt;IOException&lt;/code&gt; (The opposite from Overriding concept).&lt;/p&gt; </t>
  </si>
  <si>
    <t>&lt;java&gt;&lt;exception-handling&gt;&lt;method-overriding&gt;</t>
  </si>
  <si>
    <t xml:space="preserve">After reading Why cant overriding methods throw exceptions I understand that if method declared as throws a Checked exception the overriding method in a subclass can only declare to throw that exception or its subclass    So because  ISA  I can declare the overriding method as throws any of subclass of   In my program I want to invoke the overriding method declared as throws  ISA  also handled with a trycatch block    But I am getting that compiletime error     What is the reason for that Im a little confused because everything that the Base class has also available to the subclasses  Also much more confusing is the ability to catch  and  In addition to  The opposite from Overriding concept </t>
  </si>
  <si>
    <t>['class A { public void foo() throws IOException {..} } class B extends A { @Override public void foo() throws SocketException {..} // allowed @Override public void foo() throws SQLException {..} // NOT allowed } ', 'SocketException', 'IOException', 'IOException', 'FileNotFoundException', 'IOException', 'import java.io.*; class Sub extends Super{ public static void main (String [] args){ Super p = new Sub(); try { p.doStuff(); }catch(FileNotFoundException e){ } } public void doStuff() throws FileNotFoundException{} } class Super{ public void doStuff() throws IOException{} } ', 'Sub.java:6: error: unreported exception IOException; must be caught or declared to be thrown p.doStuff(); ^ ', 'Exception', 'Throwable', 'IOException']</t>
  </si>
  <si>
    <t>How to set canOverrideExistingModule=true</t>
  </si>
  <si>
    <t xml:space="preserve">&lt;p&gt;I built an android app using React Native, it got built successfully but when I run the app in my Android Virtual Device it shows up a full red screen with the following error:&lt;/p&gt;  &lt;p&gt;&lt;a href="https://i.stack.imgur.com/Vd0hz.png" rel="noreferrer"&gt;&lt;img src="https://i.stack.imgur.com/Vd0hz.png" alt="enter image description here"&gt;&lt;/a&gt;&lt;/p&gt;  &lt;p&gt;&lt;strong&gt;I have not done native app development ever before neither do I have any knowledge of Java so I have no idea what this error means and how to fix this.&lt;/strong&gt;&lt;/p&gt; </t>
  </si>
  <si>
    <t>&lt;java&gt;&lt;android&gt;&lt;react-native&gt;&lt;avd&gt;&lt;android-avd&gt;</t>
  </si>
  <si>
    <t xml:space="preserve">I built an android app using React Native it got built successfully but when I run the app in my Android Virtual Device it shows up a full red screen with the following error    I have not done native app development ever before neither do I have any knowledge of Java so I have no idea what this error means and how to fix this </t>
  </si>
  <si>
    <t>Why does (boolean ^ int &gt; 0) work?</t>
  </si>
  <si>
    <t xml:space="preserve">&lt;p&gt;When you try to do something like this:&lt;/p&gt;  &lt;pre&gt;&lt;code&gt;if (true ^ 1) {   //do something } &lt;/code&gt;&lt;/pre&gt;  &lt;p&gt;the compiler reasonably says that operator &lt;code&gt;^&lt;/code&gt; is not defined for argument types boolean and int. But if you use it like this:&lt;/p&gt;  &lt;pre&gt;&lt;code&gt;if (true ^ 1 &amp;gt; 0) {   //do something } &lt;/code&gt;&lt;/pre&gt;  &lt;p&gt;the code compiles (for Java 8 at least) and flawlessly works. Basically these operations:&lt;/p&gt;  &lt;pre&gt;&lt;code&gt;false ^ -1 &amp;gt; 0  false ^ 1 &amp;gt; 0 true ^ -1 &amp;gt; 0 true ^ 1 &amp;gt; 0 &lt;/code&gt;&lt;/pre&gt;  &lt;p&gt;Act like a valid logical XOR:&lt;/p&gt;  &lt;pre&gt;&lt;code&gt;     | ^ -----+--  F F | F  F T | T  T F | T  T T | F &lt;/code&gt;&lt;/pre&gt;  &lt;p&gt;Could anybody please explain what happens under the hood?&lt;/p&gt; </t>
  </si>
  <si>
    <t>&lt;java&gt;&lt;syntax&gt;</t>
  </si>
  <si>
    <t xml:space="preserve">When you try to do something like this    the compiler reasonably says that operator  is not defined for argument types boolean and int But if you use it like this    the code compiles for Java 8 at least and flawlessly works Basically these operations    Act like a valid logical XOR    Could anybody please explain what happens under the hood </t>
  </si>
  <si>
    <t>['if (true ^ 1) { //do something } ', '^', 'if (true ^ 1 &gt; 0) { //do something } ', 'false ^ -1 &gt; 0 false ^ 1 &gt; 0 true ^ -1 &gt; 0 true ^ 1 &gt; 0 ', ' | ^ -----+-- F F | F F T | T T F | T T T | F ']</t>
  </si>
  <si>
    <t>How do you attach a reverb effect to AudioRecord/PCM data and save it to a file?</t>
  </si>
  <si>
    <t xml:space="preserve">&lt;p&gt;I want to record input from the microphone, attach a reverb effect, and persist the result to a file. My use-case is an app that lets you sing a song and select different preset reverb options after recording, and then save your performance and store it on a backend server. The file that I send to the server needs to have a reverb effect applied to it.&lt;/p&gt;  &lt;p&gt;So far I've been able to record input using &lt;code&gt;AudioRecord&lt;/code&gt;, and I can add a reverb effect to &lt;code&gt;AudioTrack&lt;/code&gt; to hear the reverb effect, but I'm stuck on figuring out how to save the audio &lt;em&gt;with&lt;/em&gt; the reverb effect embedded. Here's what I have so far:&lt;/p&gt;  &lt;pre&gt;&lt;code&gt;private void startRecording() {     final int bufferSize = AudioRecord.getMinBufferSize(SAMPLE_RATE, CHANNEL_CONFIG, AUDIO_FORMAT);     mRecorder = new AudioRecord(MediaRecorder.AudioSource.VOICE_COMMUNICATION, SAMPLE_RATE, CHANNEL_CONFIG, AUDIO_FORMAT, bufferSize);     if(NoiseSuppressor.isAvailable()) {         NoiseSuppressor ns = NoiseSuppressor.create(mRecorder.getAudioSessionId());         ns.setEnabled(true);     }      if(AcousticEchoCanceler.isAvailable()) {         AcousticEchoCanceler aec = AcousticEchoCanceler.create(mRecorder.getAudioSessionId());         aec.setEnabled(true);     }      mPlayer = new AudioTrack(AudioManager.STREAM_MUSIC, SAMPLE_RATE, AudioFormat.CHANNEL_OUT_MONO, AUDIO_FORMAT, bufferSize, AudioTrack.MODE_STREAM);     PresetReverb reverb = new PresetReverb(1, mPlayer.getAudioSessionId());     reverb.setPreset(PresetReverb.PRESET_LARGEHALL);     reverb.setEnabled(true);      mPlayer.setAuxEffectSendLevel(1.f);      mRecorder.startRecording();     mPlayer.play();      new RecordingThread(mRecorder, mPlayer, bufferSize) {          @Override         public void onReleased() {             mRecorder = null;             mPlayer = null;         }     }.start(); }  public class RecordingThread extends Thread {      private static final String TAG = RecordingThread.class.getSimpleName();      private final AudioRecord mRecorder;     private final AudioTrack mPlayer;     private final int mBufferSize;      public RecordingThread(AudioRecord recorder, AudioTrack player, int bufferSize) {         mRecorder = recorder;         mPlayer = player;         mBufferSize = bufferSize;     }      @Override     public void run() {         byte[] buffer = new byte[mBufferSize];          int read;         while ((read = mRecorder.read(buffer, 0, buffer.length)) &amp;gt; 0) {             mPlayer.write(buffer, 0, buffer.length);         }          mRecorder.release();         mPlayer.release();          onReleased();          Timber.tag(TAG);         Timber.i("Exited with code %s", read);     }      public void onReleased() {     } } &lt;/code&gt;&lt;/pre&gt;  &lt;p&gt;So ideally, it'd be nice to be able to attach the &lt;code&gt;PresetReverb&lt;/code&gt; on the &lt;code&gt;AudioRecord&lt;/code&gt; instead of the &lt;code&gt;AudioTrack&lt;/code&gt;, but when I do I get:&lt;/p&gt;  &lt;pre&gt;&lt;code&gt;java.lang.RuntimeException: Cannot initialize effect engine for type: 47382d60-ddd8-11db-bf3a-0002a5d5c51b Error: -3 &lt;/code&gt;&lt;/pre&gt;  &lt;p&gt;So now I'm thinking I need to pipe the PCM data from &lt;code&gt;AudioRecord&lt;/code&gt; to some external service/library, or to modify the buffer with whatever a reverb algorithm would look like.&lt;/p&gt; </t>
  </si>
  <si>
    <t>&lt;java&gt;&lt;android&gt;&lt;pcm&gt;&lt;android-audiorecord&gt;</t>
  </si>
  <si>
    <t xml:space="preserve">I want to record input from the microphone attach a reverb effect and persist the result to a file My usecase is an app that lets you sing a song and select different preset reverb options after recording and then save your performance and store it on a backend server The file that I send to the server needs to have a reverb effect applied to it  So far Ive been able to record input using  and I can add a reverb effect to  to hear the reverb effect but Im stuck on figuring out how to save the audio with the reverb effect embedded Heres what I have so far    So ideally itd be nice to be able to attach the  on the  instead of the  but when I do I get    So now Im thinking I need to pipe the PCM data from  to some external servicelibrary or to modify the buffer with whatever a reverb algorithm would look like </t>
  </si>
  <si>
    <t>['AudioRecord', 'AudioTrack', 'private void startRecording() { final int bufferSize = AudioRecord.getMinBufferSize(SAMPLE_RATE, CHANNEL_CONFIG, AUDIO_FORMAT); mRecorder = new AudioRecord(MediaRecorder.AudioSource.VOICE_COMMUNICATION, SAMPLE_RATE, CHANNEL_CONFIG, AUDIO_FORMAT, bufferSize); if(NoiseSuppressor.isAvailable()) { NoiseSuppressor ns = NoiseSuppressor.create(mRecorder.getAudioSessionId()); ns.setEnabled(true); } if(AcousticEchoCanceler.isAvailable()) { AcousticEchoCanceler aec = AcousticEchoCanceler.create(mRecorder.getAudioSessionId()); aec.setEnabled(true); } mPlayer = new AudioTrack(AudioManager.STREAM_MUSIC, SAMPLE_RATE, AudioFormat.CHANNEL_OUT_MONO, AUDIO_FORMAT, bufferSize, AudioTrack.MODE_STREAM); PresetReverb reverb = new PresetReverb(1, mPlayer.getAudioSessionId()); reverb.setPreset(PresetReverb.PRESET_LARGEHALL); reverb.setEnabled(true); mPlayer.setAuxEffectSendLevel(1.f); mRecorder.startRecording(); mPlayer.play(); new RecordingThread(mRecorder, mPlayer, bufferSize) { @Override public void onReleased() { mRecorder = null; mPlayer = null; } }.start(); } public class RecordingThread extends Thread { private static final String TAG = RecordingThread.class.getSimpleName(); private final AudioRecord mRecorder; private final AudioTrack mPlayer; private final int mBufferSize; public RecordingThread(AudioRecord recorder, AudioTrack player, int bufferSize) { mRecorder = recorder; mPlayer = player; mBufferSize = bufferSize; } @Override public void run() { byte[] buffer = new byte[mBufferSize]; int read; while ((read = mRecorder.read(buffer, 0, buffer.length)) &gt; 0) { mPlayer.write(buffer, 0, buffer.length); } mRecorder.release(); mPlayer.release(); onReleased(); Timber.tag(TAG); Timber.i("Exited with code %s", read); } public void onReleased() { } } ', 'PresetReverb', 'AudioRecord', 'AudioTrack', 'java.lang.RuntimeException: Cannot initialize effect engine for type: 47382d60-ddd8-11db-bf3a-0002a5d5c51b Error: -3 ', 'AudioRecord']</t>
  </si>
  <si>
    <t>Jackson &amp; JSONAnySetter: NullPointer Exception during Serialization/Deserialization</t>
  </si>
  <si>
    <t xml:space="preserve">&lt;p&gt;I have a problem with serialization/deserialization with Jackson 1.9.13 (and Jackson 2.5.0) and fighting this now for a few days without any success.&lt;/p&gt;  &lt;p&gt;My goal is to use @JsonAnyGetter &amp;amp; @JsonAnySetter, and I want to calculate dynamically if a object should be written to the output or not. I have a JSON definition which I serialize with the ObjectMapper (and check if the Object should be included or not), and then I convert the object back to a string.&lt;/p&gt;  &lt;p&gt;I am using a "HidableSerializer" for this, which works fine during serialization, but not when converting the object back to a string. &lt;/p&gt;  &lt;p&gt;Without @JsonAnySetter / -getter &lt;strong&gt;or&lt;/strong&gt; the "HidableSerializer", everythings works fine, but not both together.&lt;/p&gt;  &lt;p&gt;Why is this not working? And how can I solve the problem? Better approaches are welcome!&lt;/p&gt;  &lt;p&gt;The stack trace looks like this:&lt;/p&gt;  &lt;p&gt;&lt;strong&gt;Stack Trace&lt;/strong&gt;&lt;/p&gt;  &lt;pre&gt;&lt;code&gt;org.codehaus.jackson.map.JsonMappingException: (was java.lang.NullPointerException) (through reference chain: ch.hasselba.Test["[anySetter]"]) null     at org.codehaus.jackson.map.JsonMappingException.wrapWithPath(JsonMappingException.java:218)     at org.codehaus.jackson.map.JsonMappingException.wrapWithPath(JsonMappingException.java:183)     at org.codehaus.jackson.map.ser.std.SerializerBase.wrapAndThrow(SerializerBase.java:140)     at org.codehaus.jackson.map.ser.std.BeanSerializerBase.serializeFields(BeanSerializerBase.java:158)     at org.codehaus.jackson.map.ser.BeanSerializer.serialize(BeanSerializer.java:112) at ch.hasselba.HidableSerializer.serialize(HidableSerializer.java:29)     at org.codehaus.jackson.map.ser.StdSerializerProvider._serializeValue(StdSerializerProvider.java:610)     at org.codehaus.jackson.map.ser.StdSerializerProvider.serializeValue(StdSerializerProvider.java:256)     at org.codehaus.jackson.map.ObjectMapper._configAndWriteValue(ObjectMapper.java:2575)     at org.codehaus.jackson.map.ObjectMapper.writeValueAsString(ObjectMapper.java:2097)     at ch.hasselba.Demo.main(Demo.java:54) Caused by: java.lang.NullPointerException     at org.codehaus.jackson.map.ser.std.MapSerializer.serializeFields(MapSerializer.java:243)     at org.codehaus.jackson.map.ser.AnyGetterWriter.getAndSerialize(AnyGetterWriter.java:41)     at org.codehaus.jackson.map.ser.std.BeanSerializerBase.serializeFields(BeanSerializerBase.java:154)     ... 7 more &lt;/code&gt;&lt;/pre&gt;  &lt;p&gt;&lt;strong&gt;The Demo code&lt;/strong&gt;&lt;/p&gt;  &lt;pre&gt;&lt;code&gt;package ch.hasselba;  import org.codehaus.jackson.Version; import org.codehaus.jackson.map.JsonSerializer; import org.codehaus.jackson.map.ObjectMapper; import org.codehaus.jackson.map.SerializationConfig; import org.codehaus.jackson.map.introspect.BasicBeanDescription; import org.codehaus.jackson.map.module.SimpleModule; import org.codehaus.jackson.map.ser.BeanSerializerModifier;  public class Demo {      public static void main(String[] args) {          ObjectMapper mapper = new ObjectMapper();          // register the module         Version version = new Version(1, 0, 0, "SNAPSHOT");         mapper.registerModule(new SimpleModule("HidableModule", version) {             @Override             public void setupModule(SetupContext context) {                 super.setupModule(context);                 context.addBeanSerializerModifier(new BeanSerializerModifier() {                     @SuppressWarnings("unchecked")                     @Override                     public JsonSerializer&amp;lt;?&amp;gt; modifySerializer(SerializationConfig config, BasicBeanDescription desc,                         JsonSerializer&amp;lt;?&amp;gt; serializer) {                         if (IHidable.class.isAssignableFrom(desc.getBeanClass())) {                             return new HidableSerializer&amp;lt;Object&amp;gt;((JsonSerializer&amp;lt;Object&amp;gt;) serializer);                         }                         return serializer;                     }                 });             }         });          // the data         String content = "{ \"foo\": \"bar\" }";          // build the Object         Test test = null;         try {             test =  mapper.readValue(content, Test.class);         } catch (Exception e) {             e.printStackTrace();         }          // and now convert it back to a String         String data = null;         try {              data = mapper.writeValueAsString(test);         } catch (Exception e) {             e.printStackTrace();         }          System.out.println( data );      }  } &lt;/code&gt;&lt;/pre&gt;  &lt;p&gt;&lt;strong&gt;Test class&lt;/strong&gt;&lt;/p&gt;  &lt;pre&gt;&lt;code&gt;package ch.hasselba;  import java.util.Map; import java.util.concurrent.ConcurrentHashMap;  import org.codehaus.jackson.annotate.JsonAnyGetter; import org.codehaus.jackson.annotate.JsonAnySetter;  public class Test implements IHidable {      private Map&amp;lt;String, Object&amp;gt; others = new ConcurrentHashMap&amp;lt;String, Object&amp;gt;();      @JsonAnyGetter     public Map&amp;lt;String, Object&amp;gt; getOthers() {         return this.others;     }      @JsonAnySetter     public void addOther(final String name, final Object value) {            this.others.put(name, value);     }      @Override     public boolean isHidden() {         return false;     }  } &lt;/code&gt;&lt;/pre&gt;  &lt;p&gt;&lt;strong&gt;The Hidable Serializer&lt;/strong&gt;&lt;/p&gt;  &lt;pre&gt;&lt;code&gt;package ch.hasselba;  import java.io.IOException;  import org.codehaus.jackson.JsonGenerator; import org.codehaus.jackson.JsonProcessingException; import org.codehaus.jackson.map.JsonSerializer; import org.codehaus.jackson.map.SerializerProvider;  public class HidableSerializer&amp;lt;T&amp;gt; extends JsonSerializer&amp;lt;T&amp;gt; {      private JsonSerializer&amp;lt;T&amp;gt; defaultSerializer;      public HidableSerializer(JsonSerializer&amp;lt;T&amp;gt; serializer) {         defaultSerializer = serializer;     }      @Override     public void serialize(T value, JsonGenerator jgen, SerializerProvider provider)             throws IOException, JsonProcessingException {          if( value instanceof IHidable ){             IHidable hidableValue = (IHidable) value;             if( hidableValue.isHidden() )                 return;         }         defaultSerializer.serialize(value, jgen, provider);      }  } &lt;/code&gt;&lt;/pre&gt;  &lt;p&gt;&lt;strong&gt;IHidableInterface&lt;/strong&gt;&lt;/p&gt;  &lt;pre&gt;&lt;code&gt;package ch.hasselba;   public interface IHidable {     boolean isHidden(); } &lt;/code&gt;&lt;/pre&gt; </t>
  </si>
  <si>
    <t>&lt;java&gt;&lt;json&gt;&lt;serialization&gt;&lt;jackson&gt;&lt;deserialization&gt;</t>
  </si>
  <si>
    <t xml:space="preserve">I have a problem with serializationdeserialization with Jackson 1913 and Jackson 250 and fighting this now for a few days without any success  My goal is to use JsonAnyGetter amp JsonAnySetter and I want to calculate dynamically if a object should be written to the output or not I have a JSON definition which I serialize with the ObjectMapper and check if the Object should be included or not and then I convert the object back to a string  I am using a HidableSerializer for this which works fine during serialization but not when converting the object back to a string   Without JsonAnySetter  getter or the HidableSerializer everythings works fine but not both together  Why is this not working And how can I solve the problem Better approaches are welcome  The stack trace looks like this  Stack Trace    The Demo code    Test class    The Hidable Serializer    IHidableInterface   </t>
  </si>
  <si>
    <t>['org.codehaus.jackson.map.JsonMappingException: (was java.lang.NullPointerException) (through reference chain: ch.hasselba.Test["[anySetter]"]) null at org.codehaus.jackson.map.JsonMappingException.wrapWithPath(JsonMappingException.java:218) at org.codehaus.jackson.map.JsonMappingException.wrapWithPath(JsonMappingException.java:183) at org.codehaus.jackson.map.ser.std.SerializerBase.wrapAndThrow(SerializerBase.java:140) at org.codehaus.jackson.map.ser.std.BeanSerializerBase.serializeFields(BeanSerializerBase.java:158) at org.codehaus.jackson.map.ser.BeanSerializer.serialize(BeanSerializer.java:112) at ch.hasselba.HidableSerializer.serialize(HidableSerializer.java:29) at org.codehaus.jackson.map.ser.StdSerializerProvider._serializeValue(StdSerializerProvider.java:610) at org.codehaus.jackson.map.ser.StdSerializerProvider.serializeValue(StdSerializerProvider.java:256) at org.codehaus.jackson.map.ObjectMapper._configAndWriteValue(ObjectMapper.java:2575) at org.codehaus.jackson.map.ObjectMapper.writeValueAsString(ObjectMapper.java:2097) at ch.hasselba.Demo.main(Demo.java:54) Caused by: java.lang.NullPointerException at org.codehaus.jackson.map.ser.std.MapSerializer.serializeFields(MapSerializer.java:243) at org.codehaus.jackson.map.ser.AnyGetterWriter.getAndSerialize(AnyGetterWriter.java:41) at org.codehaus.jackson.map.ser.std.BeanSerializerBase.serializeFields(BeanSerializerBase.java:154) ... 7 more ', 'package ch.hasselba; import org.codehaus.jackson.Version; import org.codehaus.jackson.map.JsonSerializer; import org.codehaus.jackson.map.ObjectMapper; import org.codehaus.jackson.map.SerializationConfig; import org.codehaus.jackson.map.introspect.BasicBeanDescription; import org.codehaus.jackson.map.module.SimpleModule; import org.codehaus.jackson.map.ser.BeanSerializerModifier; public class Demo { public static void main(String[] args) { ObjectMapper mapper = new ObjectMapper(); // register the module Version version = new Version(1, 0, 0, "SNAPSHOT"); mapper.registerModule(new SimpleModule("HidableModule", version) { @Override public void setupModule(SetupContext context) { super.setupModule(context); context.addBeanSerializerModifier(new BeanSerializerModifier() { @SuppressWarnings("unchecked") @Override public JsonSerializer&lt;?&gt; modifySerializer(SerializationConfig config, BasicBeanDescription desc, JsonSerializer&lt;?&gt; serializer) { if (IHidable.class.isAssignableFrom(desc.getBeanClass())) { return new HidableSerializer&lt;Object&gt;((JsonSerializer&lt;Object&gt;) serializer); } return serializer; } }); } }); // the data String content = "{ \\"foo\\": \\"bar\\" }"; // build the Object Test test = null; try { test = mapper.readValue(content, Test.class); } catch (Exception e) { e.printStackTrace(); } // and now convert it back to a String String data = null; try { data = mapper.writeValueAsString(test); } catch (Exception e) { e.printStackTrace(); } System.out.println( data ); } } ', 'package ch.hasselba; import java.util.Map; import java.util.concurrent.ConcurrentHashMap; import org.codehaus.jackson.annotate.JsonAnyGetter; import org.codehaus.jackson.annotate.JsonAnySetter; public class Test implements IHidable { private Map&lt;String, Object&gt; others = new ConcurrentHashMap&lt;String, Object&gt;(); @JsonAnyGetter public Map&lt;String, Object&gt; getOthers() { return this.others; } @JsonAnySetter public void addOther(final String name, final Object value) { this.others.put(name, value); } @Override public boolean isHidden() { return false; } } ', 'package ch.hasselba; import java.io.IOException; import org.codehaus.jackson.JsonGenerator; import org.codehaus.jackson.JsonProcessingException; import org.codehaus.jackson.map.JsonSerializer; import org.codehaus.jackson.map.SerializerProvider; public class HidableSerializer&lt;T&gt; extends JsonSerializer&lt;T&gt; { private JsonSerializer&lt;T&gt; defaultSerializer; public HidableSerializer(JsonSerializer&lt;T&gt; serializer) { defaultSerializer = serializer; } @Override public void serialize(T value, JsonGenerator jgen, SerializerProvider provider) throws IOException, JsonProcessingException { if( value instanceof IHidable ){ IHidable hidableValue = (IHidable) value; if( hidableValue.isHidden() ) return; } defaultSerializer.serialize(value, jgen, provider); } } ', 'package ch.hasselba; public interface IHidable { boolean isHidden(); } ']</t>
  </si>
  <si>
    <t>Enum's values() method access level</t>
  </si>
  <si>
    <t xml:space="preserve">&lt;p&gt;JLS 8 &lt;a href="https://docs.oracle.com/javase/specs/jls/se8/html/jls-8.html#jls-8.9.3" rel="noreferrer"&gt;states&lt;/a&gt; that each enum class has implicitly declared method:&lt;/p&gt;  &lt;pre&gt;&lt;code&gt;public static E[] values(); &lt;/code&gt;&lt;/pre&gt;  &lt;p&gt;So, it is &lt;code&gt;public&lt;/code&gt; by specification.&lt;/p&gt;  &lt;p&gt;At the same time &lt;code&gt;Class.getEnumConstantsShared()&lt;/code&gt; method forcibly makes it accessible:&lt;/p&gt;  &lt;pre&gt;&lt;code&gt;            final Method values = getMethod("values");             java.security.AccessController.doPrivileged(                 new java.security.PrivilegedAction&amp;lt;Void&amp;gt;() {                     public Void run() {                             values.setAccessible(true);                             return null;                         }                     });             @SuppressWarnings("unchecked")             T[] temporaryConstants = (T[])values.invoke(null); &lt;/code&gt;&lt;/pre&gt;  &lt;p&gt;I'm wondering: what's the sense?&lt;/p&gt; </t>
  </si>
  <si>
    <t>&lt;java&gt;&lt;reflection&gt;&lt;enums&gt;</t>
  </si>
  <si>
    <t xml:space="preserve">JLS 8 states that each enum class has implicitly declared method    So it is  by specification  At the same time  method forcibly makes it accessible    Im wondering whats the sense </t>
  </si>
  <si>
    <t>['public static E[] values(); ', 'public', 'Class.getEnumConstantsShared()', ' final Method values = getMethod("values"); java.security.AccessController.doPrivileged( new java.security.PrivilegedAction&lt;Void&gt;() { public Void run() { values.setAccessible(true); return null; } }); @SuppressWarnings("unchecked") T[] temporaryConstants = (T[])values.invoke(null); ']</t>
  </si>
  <si>
    <t>How do I refactor this loop?</t>
  </si>
  <si>
    <t xml:space="preserve">&lt;p&gt;I've got an application where I use primitive arrays and Lists for a class called &lt;em&gt;Item&lt;/em&gt;. These are used interchangeably for legacy reasons (I also wish this was just one type, but it's the way it is).&lt;/p&gt;  &lt;p&gt;Now I have to add a new method like this that works via a for-each loop:&lt;/p&gt;  &lt;pre&gt;&lt;code&gt;public void something(Item... items) {     for (Item i : items) {         doStuff();     } }  public void something(List&amp;lt;Item&amp;gt; items) {     for (Item i : items) {         doStuff();     } } &lt;/code&gt;&lt;/pre&gt;  &lt;p&gt;In other words, exactly the same method twice for both primitive Arrays and Lists. Is there any way to nicely refactor this into a single method?&lt;/p&gt; </t>
  </si>
  <si>
    <t>&lt;java&gt;&lt;refactoring&gt;</t>
  </si>
  <si>
    <t xml:space="preserve">Ive got an application where I use primitive arrays and Lists for a class called Item These are used interchangeably for legacy reasons I also wish this was just one type but its the way it is  Now I have to add a new method like this that works via a foreach loop    In other words exactly the same method twice for both primitive Arrays and Lists Is there any way to nicely refactor this into a single method </t>
  </si>
  <si>
    <t>['public void something(Item... items) { for (Item i : items) { doStuff(); } } public void something(List&lt;Item&gt; items) { for (Item i : items) { doStuff(); } } ']</t>
  </si>
  <si>
    <t>Lock handler for arbitrary keys</t>
  </si>
  <si>
    <t xml:space="preserve">&lt;p&gt;I have code which implements a "lock handler" for arbitrary keys. Given a &lt;code&gt;key&lt;/code&gt;, it ensures that only one thread at a time can &lt;code&gt;process&lt;/code&gt; that(or equals) key (which here means calling the &lt;code&gt;externalSystem.process(key)&lt;/code&gt; call).&lt;/p&gt;  &lt;p&gt;So far, I have code like this:&lt;/p&gt;  &lt;pre&gt;&lt;code&gt;public class MyHandler {     private final SomeWorkExecutor someWorkExecutor;     private final ConcurrentHashMap&amp;lt;Key, Lock&amp;gt; lockMap = new ConcurrentHashMap&amp;lt;&amp;gt;();      public void handle(Key key) {         // This can lead to OOM as it creates locks without removing them         Lock keyLock = lockMap.computeIfAbsent(              key, (k) -&amp;gt; new ReentrantLock()         );         keyLock.lock();         try {             someWorkExecutor.process(key);         } finally {             keyLock.unlock();         }     } } &lt;/code&gt;&lt;/pre&gt;  &lt;p&gt;I understand that this code can lead to the &lt;code&gt;OutOfMemoryError&lt;/code&gt; because no one clear map.&lt;/p&gt;  &lt;p&gt;I think about how to make map which will accumulate limited count of elements. When limit will be exceeded then we should replace oldest access element with new(this code should synchronized with oldest element as monitor). But I don't know how to have callback which will say me that limit exceeded.&lt;/p&gt;  &lt;p&gt;Please share your thoughts.&lt;/p&gt;  &lt;p&gt;&lt;strong&gt;P.S.&lt;/strong&gt;   &lt;/p&gt;  &lt;p&gt;I reread the task and now I see that I have limitation that &lt;code&gt;handle&lt;/code&gt; method cannot be invoked more than 8 threads. I don't know how can it help me but I just mentioned it.&lt;/p&gt;  &lt;p&gt;&lt;strong&gt;P.S.2&lt;/strong&gt;&lt;/p&gt;  &lt;p&gt;by @Boris the Spider was suggested nice and simple solution:&lt;/p&gt;  &lt;pre&gt;&lt;code&gt;} finally {       lockMap.remove(key);       keyLock.unlock(); } &lt;/code&gt;&lt;/pre&gt;  &lt;p&gt;But after Boris noticed that code us not thread safe because it break behavior:&lt;br&gt; lets research 3 threads invoked with equally key:  &lt;/p&gt;  &lt;ol&gt; &lt;li&gt;Thread#1 acquire the lock and now before &lt;code&gt;map.remove(key);&lt;/code&gt;  &lt;/li&gt; &lt;li&gt;Thread#2 invokes with equals key so it wait when thread#1 release lock.  &lt;/li&gt; &lt;li&gt;then thread#1 execute &lt;code&gt;map.remove(key);&lt;/code&gt;. After this thread#3 invokes   method &lt;code&gt;handle&lt;/code&gt;. It checks that lock for this key is absent in map thus it creates new lock and acquires it.  &lt;/li&gt; &lt;li&gt;Thread#1 releases the lock and thus thread#2 acquires it.&lt;br&gt; Thus thread#2 and thread#3 can be invoked in parallel for equals keys. But it should not be allowed.&lt;/li&gt; &lt;/ol&gt;  &lt;p&gt;To avoid this situation, before map clearing we should block any thread to acquire the lock while all threads from waitset is not acquire and release the lock. Looks like it is enough complicated synchronization needed and it will lead to slow algorithm working. Maybe we should clear map from time to time when map size exceeds some limited value. &lt;/p&gt;  &lt;p&gt;I wasted a lot of time but unfortunately I have not ideas how to achieve this. &lt;/p&gt; </t>
  </si>
  <si>
    <t>&lt;java&gt;&lt;concurrency&gt;&lt;java-8&gt;&lt;out-of-memory&gt;&lt;concurrenthashmap&gt;</t>
  </si>
  <si>
    <t xml:space="preserve">I have code which implements a lock handler for arbitrary keys Given a  it ensures that only one thread at a time can  thator equals key which here means calling the  call  So far I have code like this    I understand that this code can lead to the  because no one clear map  I think about how to make map which will accumulate limited count of elements When limit will be exceeded then we should replace oldest access element with newthis code should synchronized with oldest element as monitor But I dont know how to have callback which will say me that limit exceeded  Please share your thoughts  PS     I reread the task and now I see that I have limitation that  method cannot be invoked more than 8 threads I dont know how can it help me but I just mentioned it  PS2  by Boris the Spider was suggested nice and simple solution    But after Boris noticed that code us not thread safe because it break behavior lets research 3 threads invoked with equally key     Thread1 acquire the lock and now before    Thread2 invokes with equals key so it wait when thread1 release lock   then thread1 execute  After this thread3 invokes   method  It checks that lock for this key is absent in map thus it creates new lock and acquires it   Thread1 releases the lock and thus thread2 acquires it Thus thread2 and thread3 can be invoked in parallel for equals keys But it should not be allowed   To avoid this situation before map clearing we should block any thread to acquire the lock while all threads from waitset is not acquire and release the lock Looks like it is enough complicated synchronization needed and it will lead to slow algorithm working Maybe we should clear map from time to time when map size exceeds some limited value   I wasted a lot of time but unfortunately I have not ideas how to achieve this  </t>
  </si>
  <si>
    <t>['key', 'process', 'externalSystem.process(key)', 'public class MyHandler { private final SomeWorkExecutor someWorkExecutor; private final ConcurrentHashMap&lt;Key, Lock&gt; lockMap = new ConcurrentHashMap&lt;&gt;(); public void handle(Key key) { // This can lead to OOM as it creates locks without removing them Lock keyLock = lockMap.computeIfAbsent( key, (k) -&gt; new ReentrantLock() ); keyLock.lock(); try { someWorkExecutor.process(key); } finally { keyLock.unlock(); } } } ', 'OutOfMemoryError', 'handle', '} finally { lockMap.remove(key); keyLock.unlock(); } ', 'map.remove(key);', 'map.remove(key);', 'handle']</t>
  </si>
  <si>
    <t>ProtocolException in getChildren()</t>
  </si>
  <si>
    <t xml:space="preserve">&lt;p&gt;When I try to call &lt;code&gt;getChildren()&lt;/code&gt; on the &lt;code&gt;mediapipeline&lt;/code&gt; which has my custom module endpoint running in it I'm getting this exception:&lt;/p&gt;  &lt;blockquote&gt;   &lt;p&gt;org.kurento.client.internal.server.ProtocolException: Exception   creating Java Class for mycustomfilter.MyCustomFilter&lt;/p&gt; &lt;/blockquote&gt;  &lt;p&gt;This is the code which triggers it:&lt;/p&gt;  &lt;pre&gt;&lt;code&gt;List&amp;lt;MediaObject&amp;gt; mediaObjects = pipelines.get(i).getChildren(); &lt;/code&gt;&lt;/pre&gt;  &lt;p&gt;Do I have to cast the &lt;code&gt;List&amp;lt;MediaObject&amp;gt;&lt;/code&gt; to some other data type?&lt;/p&gt; </t>
  </si>
  <si>
    <t>&lt;java&gt;&lt;kurento&gt;</t>
  </si>
  <si>
    <t xml:space="preserve">When I try to call  on the  which has my custom module endpoint running in it Im getting this exception     orgkurentoclientinternalserverProtocolException Exception   creating Java Class for mycustomfilterMyCustomFilter   This is the code which triggers it    Do I have to cast the  to some other data type </t>
  </si>
  <si>
    <t>['getChildren()', 'mediapipeline', 'List&lt;MediaObject&gt; mediaObjects = pipelines.get(i).getChildren(); ', 'List&lt;MediaObject&gt;']</t>
  </si>
  <si>
    <t>Method reference - invalid method reference - cannot be reference from static context</t>
  </si>
  <si>
    <t xml:space="preserve">&lt;p&gt;I have following piece of code &lt;/p&gt;  &lt;pre&gt;&lt;code&gt;StringJoiner joiner = new StringJoiner(", "); joiner.add("Something"); Function&amp;lt;StringJoiner,Integer&amp;gt; lengthFunc =  StringJoiner::length; Function&amp;lt;CharSequence,StringJoiner&amp;gt; addFunc = StringJoiner::add; &lt;/code&gt;&lt;/pre&gt;  &lt;p&gt;Last line cause an error &lt;/p&gt;  &lt;pre&gt;&lt;code&gt;Error:(54, 53) java: invalid method reference   non-static method add(java.lang.CharSequence) cannot be referenced from a static context &lt;/code&gt;&lt;/pre&gt;  &lt;p&gt;I understand that this method can't be used in static way and I should have something like :&lt;/p&gt;  &lt;pre&gt;&lt;code&gt;Function&amp;lt;CharSequence,StringJoiner&amp;gt; addFunc = joiner::add; &lt;/code&gt;&lt;/pre&gt;  &lt;p&gt;instead. However I can't understand why third line, with &lt;code&gt;StringJoiner::length;&lt;/code&gt; is for java compiler perfectly correct. Can someboedy explain me why is that ?&lt;/p&gt; </t>
  </si>
  <si>
    <t xml:space="preserve">I have following piece of code     Last line cause an error     I understand that this method cant be used in static way and I should have something like     instead However I cant understand why third line with  is for java compiler perfectly correct Can someboedy explain me why is that  </t>
  </si>
  <si>
    <t>['StringJoiner joiner = new StringJoiner(", "); joiner.add("Something"); Function&lt;StringJoiner,Integer&gt; lengthFunc = StringJoiner::length; Function&lt;CharSequence,StringJoiner&gt; addFunc = StringJoiner::add; ', 'Error:(54, 53) java: invalid method reference non-static method add(java.lang.CharSequence) cannot be referenced from a static context ', 'Function&lt;CharSequence,StringJoiner&gt; addFunc = joiner::add; ', 'StringJoiner::length;']</t>
  </si>
  <si>
    <t>Is switch operator atomic?</t>
  </si>
  <si>
    <t xml:space="preserve">&lt;p&gt;In documentation it is said you could equally use &lt;code&gt;if-else&lt;/code&gt; multiple times or &lt;code&gt;switch-case&lt;/code&gt;:&lt;/p&gt;  &lt;pre&gt;&lt;code&gt;int condition;  setCondition(int condition) {     this.condition = condition; } &lt;/code&gt;&lt;/pre&gt;  &lt;p&gt;Either switch-case&lt;/p&gt;  &lt;pre&gt;&lt;code&gt;switch (condition) {   case 1: print("one"); break;   case 2: print("two"); break; &lt;/code&gt;&lt;/pre&gt;  &lt;p&gt;or&lt;/p&gt;  &lt;pre&gt;&lt;code&gt;if (condition == 1) { print("one"); } else if (condition == 2) { print("two"); } &lt;/code&gt;&lt;/pre&gt;  &lt;p&gt;Next, &lt;code&gt;condition&lt;/code&gt;is declared &lt;code&gt;volatile&lt;/code&gt; and method &lt;code&gt;setCondition()&lt;/code&gt; is called from multiple threads. &lt;code&gt;If-else&lt;/code&gt; is not atomic and &lt;code&gt;volatile&lt;/code&gt; variable write is a synchronizing action. So both "one" and "two" string could be printed in the last code.&lt;/p&gt;  &lt;p&gt;It could be avoided if some method local variable with initial value was used:&lt;/p&gt;  &lt;pre&gt;&lt;code&gt;int localCondition = condition; if (local condition == ..) .. &lt;/code&gt;&lt;/pre&gt;  &lt;p&gt;Does &lt;code&gt;switch-case&lt;/code&gt; operator hold some initial copy of variable? How are cross threads operations implemented with it?&lt;/p&gt; </t>
  </si>
  <si>
    <t>&lt;java&gt;&lt;multithreading&gt;&lt;if-statement&gt;&lt;switch-statement&gt;&lt;condition&gt;</t>
  </si>
  <si>
    <t xml:space="preserve">In documentation it is said you could equally use  multiple times or     Either switchcase    or    Next is declared  and method  is called from multiple threads  is not atomic and  variable write is a synchronizing action So both one and two string could be printed in the last code  It could be avoided if some method local variable with initial value was used    Does  operator hold some initial copy of variable How are cross threads operations implemented with it </t>
  </si>
  <si>
    <t>['if-else', 'switch-case', 'int condition; setCondition(int condition) { this.condition = condition; } ', 'switch (condition) { case 1: print("one"); break; case 2: print("two"); break; ', 'if (condition == 1) { print("one"); } else if (condition == 2) { print("two"); } ', 'condition', 'volatile', 'setCondition()', 'If-else', 'volatile', 'int localCondition = condition; if (local condition == ..) .. ', 'switch-case']</t>
  </si>
  <si>
    <t>How does the Javadoc deal with the visibility of modules in Java 9?</t>
  </si>
  <si>
    <t xml:space="preserve">&lt;p&gt;The Javadoc tool generates documentation based on the accessibility modifier. By default, it document all &lt;code&gt;public&lt;/code&gt; and &lt;code&gt;protected&lt;/code&gt; classes, fields and methods. This can be changed with the following &lt;a href="http://docs.oracle.com/javase/8/docs/technotes/tools/windows/javadoc.html"&gt;options&lt;/a&gt;:&lt;/p&gt;  &lt;blockquote&gt;   &lt;p&gt;-public&lt;br&gt;   Shows only public classes and members.&lt;/p&gt;      &lt;p&gt;-protected&lt;br&gt;   Shows only protected and public classes and members. This is the default.&lt;/p&gt;      &lt;p&gt;-package&lt;br&gt;   Shows only package, protected, and public classes and members.&lt;/p&gt;      &lt;p&gt;-private&lt;br&gt;   Shows all classes and members.&lt;/p&gt; &lt;/blockquote&gt;  &lt;p&gt;Java 9 introduces the concept of modules, and project Jigsaw applies it to the existing JDK. A &lt;a href="https://www.youtube.com/watch?v=fxB9cVNcyZo"&gt;talk&lt;/a&gt; by Mark Reinhold (3rd in a series of talks about modules) shows how the &lt;code&gt;public&lt;/code&gt; modifier now has different levels of accessibility, depending on the visibility of the module (via &lt;code&gt;exports&lt;/code&gt;):&lt;/p&gt;  &lt;blockquote&gt;   &lt;ul&gt;   &lt;li&gt;public to everyone&lt;/li&gt;   &lt;li&gt;public but only to specific modules&lt;/li&gt;   &lt;li&gt;public only within a module&lt;/li&gt;   &lt;/ul&gt; &lt;/blockquote&gt;  &lt;p&gt;Since now not all public members are accessible, it would make less sense to continue with the same Javadoc generation scheme. Only members which are exposed with a "sufficient" level should be documented. &lt;/p&gt;  &lt;p&gt;Is the Javadoc module-aware? Are there command options in addition to the ones above to handle the extra exposure layer? For public members which are exposed only to specific modules, does the Javadoc list these, as in&lt;/p&gt;  &lt;pre&gt;&lt;code&gt;public &amp;lt;module1, module2&amp;gt; static void getDefaultThing() &lt;/code&gt;&lt;/pre&gt;  &lt;p&gt;?&lt;/p&gt; </t>
  </si>
  <si>
    <t>&lt;java&gt;&lt;javadoc&gt;&lt;java-9&gt;&lt;jigsaw&gt;&lt;java-module&gt;</t>
  </si>
  <si>
    <t xml:space="preserve">The Javadoc tool generates documentation based on the accessibility modifier By default it document all  and  classes fields and methods This can be changed with the following options     public   Shows only public classes and members      protected   Shows only protected and public classes and members This is the default      package   Shows only package protected and public classes and members      private   Shows all classes and members   Java 9 introduces the concept of modules and project Jigsaw applies it to the existing JDK A talk by Mark Reinhold 3rd in a series of talks about modules shows how the  modifier now has different levels of accessibility depending on the visibility of the module via         public to everyone   public but only to specific modules   public only within a module      Since now not all public members are accessible it would make less sense to continue with the same Javadoc generation scheme Only members which are exposed with a sufficient level should be documented   Is the Javadoc moduleaware Are there command options in addition to the ones above to handle the extra exposure layer For public members which are exposed only to specific modules does the Javadoc list these as in     </t>
  </si>
  <si>
    <t>['public', 'protected', 'public', 'exports', 'public &lt;module1, module2&gt; static void getDefaultThing() ']</t>
  </si>
  <si>
    <t>Why doesn't this statement throw a StackOverflowError?</t>
  </si>
  <si>
    <t xml:space="preserve">&lt;p&gt;I just saw this &lt;em&gt;weird&lt;/em&gt; piece of code in another question. I thought it would result in a &lt;code&gt;StackOverflowError&lt;/code&gt; being thrown, but it does not...&lt;/p&gt;  &lt;pre&gt;&lt;code&gt;public class Node {     private Object one;     private Object two;     public static Node NIL = new Node(Node.NIL, Node.NIL);      public Node(Object one, Object two) {         this.one = one;         this.two = two;     } } &lt;/code&gt;&lt;/pre&gt;  &lt;p&gt;I thought it was going to explode, because of the &lt;code&gt;Node.NIL&lt;/code&gt; referencing itself to build.&lt;/p&gt;  &lt;p&gt;I can't figure it out why it does not.&lt;/p&gt; </t>
  </si>
  <si>
    <t>&lt;java&gt;&lt;stack-overflow&gt;</t>
  </si>
  <si>
    <t xml:space="preserve">I just saw this weird piece of code in another question I thought it would result in a  being thrown but it does not    I thought it was going to explode because of the  referencing itself to build  I cant figure it out why it does not </t>
  </si>
  <si>
    <t>['StackOverflowError', 'public class Node { private Object one; private Object two; public static Node NIL = new Node(Node.NIL, Node.NIL); public Node(Object one, Object two) { this.one = one; this.two = two; } } ', 'Node.NIL']</t>
  </si>
  <si>
    <t>Want to run non-threadsafe library in parallel - can it be done using multiple classloaders?</t>
  </si>
  <si>
    <t xml:space="preserve">&lt;p&gt;I work on a project where we use a library that is not guaranteed thread-safe (and isn't) and single-threaded in a Java 8 streams scenario, which works as expected.&lt;/p&gt;  &lt;p&gt;We would like to use parallel streams to get the low hanging scalability fruit.&lt;/p&gt;  &lt;p&gt;Unfortunately this cause the library to fail - most likely because one instance interferes with variables shared with the other instance - hence we need isolation.&lt;/p&gt;  &lt;p&gt;I was considering using a separate classloader for each instance (possibly thread local) which to my knowledge should mean that for all practical purposes that I get the isolation needed but I am unfamiliar with deliberately constructing classloaders for this purpose.&lt;/p&gt;  &lt;p&gt;Is this the right approach?    How shall I do this in order to have proper production quality?  &lt;/p&gt;  &lt;hr&gt;  &lt;p&gt;Edit:  I was asked for additional information about the situation triggering the question, in order to understand it better.  The question is still about the general situation, not fixing the library.&lt;/p&gt;  &lt;p&gt;I have full control over the object created by the library (which is &lt;a href="https://github.com/veraPDF/" rel="nofollow noreferrer"&gt;https://github.com/veraPDF/&lt;/a&gt;) as pulled in by&lt;/p&gt;  &lt;pre class="lang-xml prettyprint-override"&gt;&lt;code&gt;&amp;lt;dependency&amp;gt;     &amp;lt;groupId&amp;gt;org.verapdf&amp;lt;/groupId&amp;gt;     &amp;lt;artifactId&amp;gt;validation-model&amp;lt;/artifactId&amp;gt;     &amp;lt;version&amp;gt;1.1.6&amp;lt;/version&amp;gt; &amp;lt;/dependency&amp;gt; &lt;/code&gt;&lt;/pre&gt;  &lt;p&gt;using the project maven repository for artifacts.&lt;/p&gt;  &lt;pre class="lang-xml prettyprint-override"&gt;&lt;code&gt;&amp;lt;repositories&amp;gt;     &amp;lt;repository&amp;gt;         &amp;lt;snapshots&amp;gt;             &amp;lt;enabled&amp;gt;true&amp;lt;/enabled&amp;gt;         &amp;lt;/snapshots&amp;gt;         &amp;lt;id&amp;gt;vera-dev&amp;lt;/id&amp;gt;         &amp;lt;name&amp;gt;Vera development&amp;lt;/name&amp;gt;         &amp;lt;url&amp;gt;http://artifactory.openpreservation.org/artifactory/vera-dev&amp;lt;/url&amp;gt;     &amp;lt;/repository&amp;gt; &amp;lt;/repositories&amp;gt; &lt;/code&gt;&lt;/pre&gt;  &lt;p&gt;For now it is unfeasible to harden the library.&lt;/p&gt;  &lt;hr&gt;  &lt;p&gt;EDIT:  I was asked to show code.  Our core adapter is roughly:&lt;/p&gt;  &lt;pre&gt;&lt;code&gt;public class VeraPDFValidator implements Function&amp;lt;InputStream, byte[]&amp;gt; {     private String flavorId;     private Boolean prettyXml;      public VeraPDFValidator(String flavorId, Boolean prettyXml) {         this.flavorId = flavorId;         this.prettyXml = prettyXml;         VeraGreenfieldFoundryProvider.initialise();     }      @Override     public byte[] apply(InputStream inputStream) {         try {             return apply0(inputStream);         } catch (RuntimeException e) {             throw e;         } catch (ModelParsingException | ValidationException | JAXBException | EncryptedPdfException e) {             throw new RuntimeException("invoking VeraPDF validation", e);         }     }      private byte[] apply0(InputStream inputStream) throws ModelParsingException, ValidationException, JAXBException, EncryptedPdfException {         PDFAFlavour flavour = PDFAFlavour.byFlavourId(flavorId);         PDFAValidator validator = Foundries.defaultInstance().createValidator(flavour, false);         PDFAParser loader = Foundries.defaultInstance().createParser(inputStream, flavour);         ValidationResult result = validator.validate(loader);          // do in-memory generation of XML byte array - as we need to pass it to Fedora we need it to fit in memory anyway.          ByteArrayOutputStream baos = new ByteArrayOutputStream();         XmlSerialiser.toXml(result, baos, prettyXml, false);         final byte[] byteArray = baos.toByteArray();         return byteArray;     } } &lt;/code&gt;&lt;/pre&gt;  &lt;p&gt;which is a function that maps from an InputStream (providing a PDF-file) to a byte array (representing the XML report output).  &lt;/p&gt;  &lt;p&gt;(Seeing the code, I've noticed that there is a call to the initializer in the constructor, which may be the culprit here in my particular case.  I'd still like a solution to the generic problem.&lt;/p&gt; </t>
  </si>
  <si>
    <t>&lt;java&gt;&lt;multithreading&gt;&lt;classloader&gt;</t>
  </si>
  <si>
    <t xml:space="preserve">I work on a project where we use a library that is not guaranteed threadsafe and isnt and singlethreaded in a Java 8 streams scenario which works as expected  We would like to use parallel streams to get the low hanging scalability fruit  Unfortunately this cause the library to fail  most likely because one instance interferes with variables shared with the other instance  hence we need isolation  I was considering using a separate classloader for each instance possibly thread local which to my knowledge should mean that for all practical purposes that I get the isolation needed but I am unfamiliar with deliberately constructing classloaders for this purpose  Is this the right approach    How shall I do this in order to have proper production quality      Edit  I was asked for additional information about the situation triggering the question in order to understand it better  The question is still about the general situation not fixing the library  I have full control over the object created by the library which is httpsgithubcomveraPDF as pulled in by    using the project maven repository for artifacts    For now it is unfeasible to harden the library    EDIT  I was asked to show code  Our core adapter is roughly    which is a function that maps from an InputStream providing a PDFfile to a byte array representing the XML report output    Seeing the code Ive noticed that there is a call to the initializer in the constructor which may be the culprit here in my particular case  Id still like a solution to the generic problem </t>
  </si>
  <si>
    <t>['&lt;dependency&gt; &lt;groupId&gt;org.verapdf&lt;/groupId&gt; &lt;artifactId&gt;validation-model&lt;/artifactId&gt; &lt;version&gt;1.1.6&lt;/version&gt; &lt;/dependency&gt; ', '&lt;repositories&gt; &lt;repository&gt; &lt;snapshots&gt; &lt;enabled&gt;true&lt;/enabled&gt; &lt;/snapshots&gt; &lt;id&gt;vera-dev&lt;/id&gt; &lt;name&gt;Vera development&lt;/name&gt; &lt;url&gt;http://artifactory.openpreservation.org/artifactory/vera-dev&lt;/url&gt; &lt;/repository&gt; &lt;/repositories&gt; ', 'public class VeraPDFValidator implements Function&lt;InputStream, byte[]&gt; { private String flavorId; private Boolean prettyXml; public VeraPDFValidator(String flavorId, Boolean prettyXml) { this.flavorId = flavorId; this.prettyXml = prettyXml; VeraGreenfieldFoundryProvider.initialise(); } @Override public byte[] apply(InputStream inputStream) { try { return apply0(inputStream); } catch (RuntimeException e) { throw e; } catch (ModelParsingException | ValidationException | JAXBException | EncryptedPdfException e) { throw new RuntimeException("invoking VeraPDF validation", e); } } private byte[] apply0(InputStream inputStream) throws ModelParsingException, ValidationException, JAXBException, EncryptedPdfException { PDFAFlavour flavour = PDFAFlavour.byFlavourId(flavorId); PDFAValidator validator = Foundries.defaultInstance().createValidator(flavour, false); PDFAParser loader = Foundries.defaultInstance().createParser(inputStream, flavour); ValidationResult result = validator.validate(loader); // do in-memory generation of XML byte array - as we need to pass it to Fedora we need it to fit in memory anyway. ByteArrayOutputStream baos = new ByteArrayOutputStream(); XmlSerialiser.toXml(result, baos, prettyXml, false); final byte[] byteArray = baos.toByteArray(); return byteArray; } } ']</t>
  </si>
  <si>
    <t>AmazonS3Client(credentials) is deprecated</t>
  </si>
  <si>
    <t xml:space="preserve">&lt;p&gt;I'm trying to read the files available on Amazon S3, as the question explains the problem. I couldn't find an alternative call for deprecated Constructor.&lt;/p&gt;  &lt;p&gt;Here's the code:&lt;/p&gt;  &lt;pre&gt;&lt;code&gt;private String AccessKeyID = "xxxxxxxxxxxxxxxxxxxx"; private String SecretAccessKey = "xxxxxxxxxxxxxxxxxxxxxxxxxxxxx"; private static String bucketName     = "documentcontainer"; private static String keyName     = "test"; //private static String uploadFileName    = "/PATH TO FILE WHICH WANT TO UPLOAD/abc.txt";  AWSCredentials credentials = new BasicAWSCredentials(AccessKeyID, SecretAccessKey);  void downloadfile() throws IOException {      // Problem lies here - AmazonS3Client is deprecated     AmazonS3 s3client = new AmazonS3Client(credentials);         try {         System.out.println("Downloading an object...");         S3Object s3object = s3client.getObject(new GetObjectRequest(                 bucketName, keyName));         System.out.println("Content-Type: "  +                 s3object.getObjectMetadata().getContentType());         InputStream input = s3object.getObjectContent();          BufferedReader reader = new BufferedReader(new InputStreamReader(input));         while (true) {             String line = reader.readLine();             if (line == null) break;              System.out.println("    " + line);         }         System.out.println();     } catch (AmazonServiceException ase) {           //do something     } catch (AmazonClientException ace) {         // do something     }  } &lt;/code&gt;&lt;/pre&gt;  &lt;p&gt;Any help? if more explanation needed please mention it. I have checked in the sample code provided in .zip file of SDK it's the same.&lt;/p&gt; </t>
  </si>
  <si>
    <t>&lt;java&gt;&lt;amazon-web-services&gt;&lt;amazon-s3&gt;&lt;aws-sdk&gt;&lt;deprecated&gt;</t>
  </si>
  <si>
    <t xml:space="preserve">Im trying to read the files available on Amazon S3 as the question explains the problem I couldnt find an alternative call for deprecated Constructor  Heres the code    Any help if more explanation needed please mention it I have checked in the sample code provided in zip file of SDK its the same </t>
  </si>
  <si>
    <t>['private String AccessKeyID = "xxxxxxxxxxxxxxxxxxxx"; private String SecretAccessKey = "xxxxxxxxxxxxxxxxxxxxxxxxxxxxx"; private static String bucketName = "documentcontainer"; private static String keyName = "test"; //private static String uploadFileName = "/PATH TO FILE WHICH WANT TO UPLOAD/abc.txt"; AWSCredentials credentials = new BasicAWSCredentials(AccessKeyID, SecretAccessKey); void downloadfile() throws IOException { // Problem lies here - AmazonS3Client is deprecated AmazonS3 s3client = new AmazonS3Client(credentials); try { System.out.println("Downloading an object..."); S3Object s3object = s3client.getObject(new GetObjectRequest( bucketName, keyName)); System.out.println("Content-Type: " + s3object.getObjectMetadata().getContentType()); InputStream input = s3object.getObjectContent(); BufferedReader reader = new BufferedReader(new InputStreamReader(input)); while (true) { String line = reader.readLine(); if (line == null) break; System.out.println(" " + line); } System.out.println(); } catch (AmazonServiceException ase) { //do something } catch (AmazonClientException ace) { // do something } } ']</t>
  </si>
  <si>
    <t>How to make clicks on part of model in Vuforia (without Unity)?</t>
  </si>
  <si>
    <t xml:space="preserve">&lt;p&gt;I want to make clickable cell of the palette in Vuforia &lt;strong&gt;(without Unity)&lt;/strong&gt; by tap on screen: &lt;a href="https://i.stack.imgur.com/TEnG6.jpg"&gt;&lt;img src="https://i.stack.imgur.com/TEnG6.jpg" alt="enter image description here"&gt;&lt;/a&gt;&lt;/p&gt;  &lt;p&gt;I found Dominoes example with similar functionality and do that: &lt;/p&gt;  &lt;ul&gt; &lt;li&gt;&lt;p&gt;create one plate object and multiply cells objects&lt;/p&gt;&lt;/li&gt; &lt;li&gt;&lt;p&gt;call isTapOnSetColor function with parameter x, y (click coordinates) on tap and get coordinates, &lt;/p&gt;&lt;/li&gt; &lt;li&gt;&lt;p&gt;coordinates is correct, but get the id/name of part of objects is wrong&lt;/p&gt;&lt;/li&gt; &lt;/ul&gt;  &lt;p&gt;I think problem with this line:&lt;/p&gt;  &lt;pre&gt;&lt;code&gt;boolean bool = checkIntersectionLine(matrix44F, lineStart, lineEnd); &lt;/code&gt;&lt;/pre&gt;  &lt;p&gt;In the Dominoes example this was:&lt;/p&gt;  &lt;pre&gt;&lt;code&gt;bool intersection = checkIntersectionLine(domino-&amp;gt;pickingTransform, lineStart, lineEnd); &lt;/code&gt;&lt;/pre&gt;  &lt;p&gt;But I don't know what does do &lt;code&gt;domino-&amp;gt;pickingTransform&lt;/code&gt; and paste instead of this line modelViewMatrix (Tool.convertPose2GLMatrix(trackableResult.getPose()).getData())&lt;/p&gt;  &lt;p&gt;Full code of my touch function: &lt;a href="http://pastebin.com/My4CkxHa"&gt;http://pastebin.com/My4CkxHa&lt;/a&gt;&lt;/p&gt;  &lt;p&gt;Can you help me to make clicks or may be another way (not Unity) to do that?&lt;/p&gt; </t>
  </si>
  <si>
    <t>&lt;java&gt;&lt;android&gt;&lt;ios&gt;&lt;augmented-reality&gt;&lt;vuforia&gt;</t>
  </si>
  <si>
    <t xml:space="preserve">I want to make clickable cell of the palette in Vuforia without Unity by tap on screen   I found Dominoes example with similar functionality and do that    create one plate object and multiply cells objects call isTapOnSetColor function with parameter x y click coordinates on tap and get coordinates  coordinates is correct but get the idname of part of objects is wrong   I think problem with this line    In the Dominoes example this was    But I dont know what does do  and paste instead of this line modelViewMatrix ToolconvertPose2GLMatrixtrackableResultgetPosegetData  Full code of my touch function httppastebincomMy4CkxHa  Can you help me to make clicks or may be another way not Unity to do that </t>
  </si>
  <si>
    <t>['boolean bool = checkIntersectionLine(matrix44F, lineStart, lineEnd); ', 'bool intersection = checkIntersectionLine(domino-&gt;pickingTransform, lineStart, lineEnd); ', 'domino-&gt;pickingTransform']</t>
  </si>
  <si>
    <t>Seemingly endless loop terminates, unless System.out.println is used</t>
  </si>
  <si>
    <t xml:space="preserve">&lt;p&gt;I had a simple bit of code that was &lt;strong&gt;supposed&lt;/strong&gt; to be an endless loop since &lt;code&gt;x&lt;/code&gt; will always be growing and will always remain larger than &lt;code&gt;j&lt;/code&gt;. &lt;/p&gt;  &lt;pre&gt;&lt;code&gt;int x = 5; int y = 9; for (int j = 0; j &amp;lt; x; j++) {    x = x + y; } System.out.println(y); &lt;/code&gt;&lt;/pre&gt;  &lt;p&gt;but as is, it prints &lt;code&gt;y&lt;/code&gt; and does not loop endlessly. I cannot figure out why. However, when I adjust the code in the following manner:&lt;/p&gt;  &lt;pre&gt;&lt;code&gt;int x = 5; int y = 9; for (int j = 0; j &amp;lt; x; j++) {     x = x + y;     System.out.println(y); } System.out.println(y); &lt;/code&gt;&lt;/pre&gt;  &lt;p&gt;It becomes an endless loop and I have no idea why. Does java recognize its an endless loop and skip it in the first situation but has to execute a method call in the second so it behaves as expected? Confused :)&lt;/p&gt; </t>
  </si>
  <si>
    <t>&lt;java&gt;&lt;for-loop&gt;&lt;infinite-loop&gt;</t>
  </si>
  <si>
    <t xml:space="preserve">I had a simple bit of code that was supposed to be an endless loop since  will always be growing and will always remain larger than      but as is it prints  and does not loop endlessly I cannot figure out why However when I adjust the code in the following manner    It becomes an endless loop and I have no idea why Does java recognize its an endless loop and skip it in the first situation but has to execute a method call in the second so it behaves as expected Confused  </t>
  </si>
  <si>
    <t>['x', 'j', 'int x = 5; int y = 9; for (int j = 0; j &lt; x; j++) { x = x + y; } System.out.println(y); ', 'y', 'int x = 5; int y = 9; for (int j = 0; j &lt; x; j++) { x = x + y; System.out.println(y); } System.out.println(y); ']</t>
  </si>
  <si>
    <t>What is the actual difference between assertEquals() vs assertTrue() in TestNG?</t>
  </si>
  <si>
    <t xml:space="preserve">&lt;p&gt;I'm confusing about both these methods, because both can do the same thing, like below snippet of my code.&lt;/p&gt;  &lt;p&gt;Using &lt;strong&gt;assertEquals()&lt;/strong&gt;&lt;/p&gt;  &lt;pre&gt;&lt;code&gt;String a = "Hello"; String b = "Hello";  assertEquals(a, b); &lt;/code&gt;&lt;/pre&gt;  &lt;p&gt;Using &lt;strong&gt;assertTrue()&lt;/strong&gt;&lt;/p&gt;  &lt;pre&gt;&lt;code&gt;assertTrue(a.equals(b)); &lt;/code&gt;&lt;/pre&gt;  &lt;p&gt;Can anyone tell me the actual difference between both these two methods?&lt;/p&gt; </t>
  </si>
  <si>
    <t>&lt;java&gt;&lt;selenium&gt;&lt;selenium-webdriver&gt;&lt;testng&gt;</t>
  </si>
  <si>
    <t xml:space="preserve">Im confusing about both these methods because both can do the same thing like below snippet of my code  Using assertEquals    Using assertTrue    Can anyone tell me the actual difference between both these two methods </t>
  </si>
  <si>
    <t>['String a = "Hello"; String b = "Hello"; assertEquals(a, b); ', 'assertTrue(a.equals(b)); ']</t>
  </si>
  <si>
    <t>Short form for Java If Else statement</t>
  </si>
  <si>
    <t xml:space="preserve">&lt;p&gt;I have a method which checks for nulls. Is there a way to reduce the number of lines in the method? Currently, the code looks "dirty":&lt;/p&gt;  &lt;pre&gt;&lt;code&gt;private int similarityCount (String one, String two) {      if (one == null &amp;amp;&amp;amp; two == null) {         return 1;     } else if (one == null &amp;amp;&amp;amp; two != null) {         return 2;     } else if (one != null &amp;amp;&amp;amp; two == null) {         return 3;     } else {         if(isMatch(one, two))              return 4;         return 5;     }  } &lt;/code&gt;&lt;/pre&gt; </t>
  </si>
  <si>
    <t>&lt;java&gt;&lt;if-statement&gt;&lt;ternary-operator&gt;&lt;short&gt;</t>
  </si>
  <si>
    <t xml:space="preserve">I have a method which checks for nulls Is there a way to reduce the number of lines in the method Currently the code looks dirty   </t>
  </si>
  <si>
    <t>['private int similarityCount (String one, String two) { if (one == null &amp;&amp; two == null) { return 1; } else if (one == null &amp;&amp; two != null) { return 2; } else if (one != null &amp;&amp; two == null) { return 3; } else { if(isMatch(one, two)) return 4; return 5; } } ']</t>
  </si>
  <si>
    <t>Is there any benefit to upgrading Java 7 compiled code to Java 8?</t>
  </si>
  <si>
    <t xml:space="preserve">&lt;p&gt;I have a old application written using Java 7. It runs fine in a Java 8 JRE. I do not plan on rewriting any of the code to make use of Java 8 features. Is there any technical benefit to upgrading the compiled code to the latest Java 8 JDK?&lt;/p&gt;  &lt;p&gt;To be clear, the code is currently compiled with Java 7 and already running with the latest Java 8 JRE. It should already benefit from the Java 8 runtime improvements. This question is whether any benefits would be gained by compiling with version 8 and running with Java 8 compiled byte code.&lt;/p&gt;  &lt;hr&gt;  &lt;p&gt;Also, I am not concerned with non-technical benefits such as developer productivity. I think those are important but not the point of this question. I am asking for the sake of production code that has NO development team. It is purely in maintenance mode.&lt;/p&gt; </t>
  </si>
  <si>
    <t>&lt;java&gt;&lt;performance&gt;&lt;java-8&gt;</t>
  </si>
  <si>
    <t xml:space="preserve">I have a old application written using Java 7 It runs fine in a Java 8 JRE I do not plan on rewriting any of the code to make use of Java 8 features Is there any technical benefit to upgrading the compiled code to the latest Java 8 JDK  To be clear the code is currently compiled with Java 7 and already running with the latest Java 8 JRE It should already benefit from the Java 8 runtime improvements This question is whether any benefits would be gained by compiling with version 8 and running with Java 8 compiled byte code    Also I am not concerned with nontechnical benefits such as developer productivity I think those are important but not the point of this question I am asking for the sake of production code that has NO development team It is purely in maintenance mode </t>
  </si>
  <si>
    <t>Memory allocation problems with android application</t>
  </si>
  <si>
    <t xml:space="preserve">&lt;p&gt;I have an android application that performs image analysis, which is managed with an &lt;code&gt;IntentService&lt;/code&gt; - the process takes a couple of seconds each time and works accurately and quickly. &lt;/p&gt;  &lt;p&gt;But when the process is repeated in the app around 50 times (as illustrated) it begins to get very slow until the point in which the app and device becomes unusable. When the device is restarted and app opens again it runs as usual.&lt;/p&gt;  &lt;p&gt;Inspecting with Android Studio I can see that each time I run the analysis that the memory allocation for the app goes up and up every time by around &lt;em&gt;1MB&lt;/em&gt;. So it is clearly running out of memory when it crashes.&lt;/p&gt;  &lt;p&gt;I have used this flag on finishing the analysis and going to the result to try fix background activities;&lt;/p&gt;  &lt;pre&gt;&lt;code&gt;intent.setFlags(Intent.FLAG_ACTIVITY_NEW_TASK | Intent.FLAG_ACTIVITY_CLEAR_TASK); &lt;/code&gt;&lt;/pre&gt;  &lt;p&gt;which has had minimal effect, and I understand the IntentService manages itself shutting down. So not sure what else I can do to try and reduce the memory allocation or at least clear down allocation and stop adding to it?&lt;/p&gt;  &lt;p&gt;&lt;a href="https://i.stack.imgur.com/S12aw.png"&gt;&lt;img src="https://i.stack.imgur.com/S12aw.png" alt="Image Analysis Workflow"&gt;&lt;/a&gt;&lt;/p&gt;  &lt;p&gt;Further details:&lt;/p&gt;  &lt;ul&gt; &lt;li&gt;The application is using the camera implementation based on &lt;a href="https://github.com/googlesamples/android-Camera2Basic"&gt;Google Camera2&lt;/a&gt;&lt;/li&gt; &lt;li&gt;The analysis is done with a C++ library through the IntentService&lt;/li&gt; &lt;/ul&gt; </t>
  </si>
  <si>
    <t>&lt;java&gt;&lt;android&gt;&lt;android-camera2&gt;</t>
  </si>
  <si>
    <t xml:space="preserve">I have an android application that performs image analysis which is managed with an   the process takes a couple of seconds each time and works accurately and quickly   But when the process is repeated in the app around 50 times as illustrated it begins to get very slow until the point in which the app and device becomes unusable When the device is restarted and app opens again it runs as usual  Inspecting with Android Studio I can see that each time I run the analysis that the memory allocation for the app goes up and up every time by around 1MB So it is clearly running out of memory when it crashes  I have used this flag on finishing the analysis and going to the result to try fix background activities    which has had minimal effect and I understand the IntentService manages itself shutting down So not sure what else I can do to try and reduce the memory allocation or at least clear down allocation and stop adding to it    Further details   The application is using the camera implementation based on Google Camera2 The analysis is done with a C++ library through the IntentService  </t>
  </si>
  <si>
    <t>['IntentService', 'intent.setFlags(Intent.FLAG_ACTIVITY_NEW_TASK | Intent.FLAG_ACTIVITY_CLEAR_TASK); ']</t>
  </si>
  <si>
    <t>How to implement retry policies while sending data to another application?</t>
  </si>
  <si>
    <t xml:space="preserve">&lt;p&gt;I am working on my application which sends data to &lt;code&gt;zeromq&lt;/code&gt;. Below is what my application does:&lt;/p&gt;  &lt;ul&gt; &lt;li&gt;I have a class &lt;strong&gt;&lt;code&gt;SendToZeroMQ&lt;/code&gt;&lt;/strong&gt; that send data to zeromq.&lt;/li&gt; &lt;li&gt;Add same data to &lt;strong&gt;&lt;code&gt;retryQueue&lt;/code&gt;&lt;/strong&gt; in the same class so that it can be retried later on if acknowledgment is not received. It uses guava cache with maximumSize limit.&lt;/li&gt; &lt;li&gt;Have a separate thread which receives acknowledgement from the zeromq for the data that was sent earlier and if acknowledgement is not received, then &lt;strong&gt;&lt;code&gt;SendToZeroMQ&lt;/code&gt;&lt;/strong&gt; will retry sending that same piece of data. And if acknowledgement is received, then we will remove it from &lt;strong&gt;&lt;code&gt;retryQueue&lt;/code&gt;&lt;/strong&gt; so that it cannot be retried again.&lt;/li&gt; &lt;/ul&gt;  &lt;p&gt;Idea is very simple and I have to make sure my retry policy works fine so that I don't loose my data. This is very rare but in case if we don't receive acknolwedgements.&lt;/p&gt;  &lt;p&gt;I am thinking of building two types of &lt;strong&gt;&lt;code&gt;RetryPolicies&lt;/code&gt;&lt;/strong&gt; but I am not able to understand how to build that here corresponding to my program:&lt;/p&gt;  &lt;ul&gt; &lt;li&gt;&lt;code&gt;RetryNTimes:&lt;/code&gt; In this it will retry N times with a particular sleep between each retry and after that, it will drop the record.&lt;/li&gt; &lt;li&gt;&lt;code&gt;ExponentialBackoffRetry:&lt;/code&gt; In this it will exponentially keep retrying. We can set some max retry limit and after that it won't retry and will drop the record.&lt;/li&gt; &lt;/ul&gt;  &lt;p&gt;Below is my &lt;strong&gt;&lt;code&gt;SendToZeroMQ&lt;/code&gt;&lt;/strong&gt; class which sends data to zeromq, also retry every 30 seconds from a background thread and start &lt;strong&gt;&lt;code&gt;ResponsePoller&lt;/code&gt;&lt;/strong&gt; runnable which keeps running forever:&lt;/p&gt;  &lt;pre&gt;&lt;code&gt;public class SendToZeroMQ {   private final ScheduledExecutorService executorService = Executors.newScheduledThreadPool(5);   private final Cache&amp;lt;Long, byte[]&amp;gt; retryQueue =       CacheBuilder           .newBuilder()           .maximumSize(10000000)           .concurrencyLevel(200)           .removalListener(               RemovalListeners.asynchronous(new CustomListener(), executorService)).build();    private static class Holder {     private static final SendToZeroMQ INSTANCE = new SendToZeroMQ();   }    public static SendToZeroMQ getInstance() {     return Holder.INSTANCE;   }    private SendToZeroMQ() {     executorService.submit(new ResponsePoller());     // retry every 30 seconds for now     executorService.scheduleAtFixedRate(new Runnable() {       @Override       public void run() {         for (Entry&amp;lt;Long, byte[]&amp;gt; entry : retryQueue.asMap().entrySet()) {           sendTo(entry.getKey(), entry.getValue());         }       }     }, 0, 30, TimeUnit.SECONDS);   }    public boolean sendTo(final long address, final byte[] encodedRecords) {     Optional&amp;lt;ZMQSocketInfo&amp;gt; liveSockets = PoolManager.getInstance().getNextSocket();     if (!liveSockets.isPresent()) {       return false;     }     return sendTo(address, encodedRecords, liveSockets.get().getSocket());   }    public boolean sendTo(final long address, final byte[] encodedByteArray, final Socket socket) {     ZMsg msg = new ZMsg();     msg.add(encodedByteArray);     boolean sent = msg.send(socket);     msg.destroy();     // adding to retry queue     retryQueue.put(address, encodedByteArray);     return sent;   }    public void removeFromRetryQueue(final long address) {     retryQueue.invalidate(address);   } } &lt;/code&gt;&lt;/pre&gt;  &lt;p&gt;Below is my &lt;strong&gt;&lt;code&gt;ResponsePoller&lt;/code&gt;&lt;/strong&gt; class which polls all the acknowledgement from the zeromq. And if we get an acknowledgement back from the zeromq then we will remove that record from the retry queue so that it doesn't get retried otherwise it will get retried.&lt;/p&gt;  &lt;pre&gt;&lt;code&gt;public class ResponsePoller implements Runnable {   private static final Random random = new Random();    @Override   public void run() {     ZContext ctx = new ZContext();     Socket client = ctx.createSocket(ZMQ.PULL);     String identity = String.format("%04X-%04X", random.nextInt(), random.nextInt());     client.setIdentity(identity.getBytes(ZMQ.CHARSET));     client.bind("tcp://" + TestUtils.getIpaddress() + ":8076");      PollItem[] items = new PollItem[] {new PollItem(client, Poller.POLLIN)};      while (!Thread.currentThread().isInterrupted()) {       // Tick once per second, pulling in arriving messages       for (int centitick = 0; centitick &amp;lt; 100; centitick++) {         ZMQ.poll(items, 10);         if (items[0].isReadable()) {           ZMsg msg = ZMsg.recvMsg(client);           Iterator&amp;lt;ZFrame&amp;gt; it = msg.iterator();           while (it.hasNext()) {             ZFrame frame = it.next();             try {                 long address = TestUtils.getAddress(frame.getData());                 // remove from retry queue since we got the acknowledgment for this record                 SendToZeroMQ.getInstance().removeFromRetryQueue(address);                            } catch (Exception ex) {                 // log error             } finally {               frame.destroy();             }           }           msg.destroy();         }       }     }     ctx.destroy();   } } &lt;/code&gt;&lt;/pre&gt;  &lt;hr&gt;  &lt;p&gt;&lt;strong&gt;Question:&lt;/strong&gt;&lt;/p&gt;  &lt;p&gt;As you can see above, I am sending &lt;code&gt;encodedRecords&lt;/code&gt; to zeromq using &lt;strong&gt;&lt;code&gt;SendToZeroMQ&lt;/code&gt;&lt;/strong&gt; class and then it gets retried every 30 seconds depending on whether we got an acknolwedgement back from &lt;code&gt;ResponsePoller&lt;/code&gt; class or not.&lt;/p&gt;  &lt;p&gt;For each &lt;code&gt;encodedRecords&lt;/code&gt; there is a unique key called &lt;code&gt;address&lt;/code&gt; and that's what we will get back from zeromq as an acknowledgement.&lt;/p&gt;  &lt;p&gt;How can I go ahead and extend this example to build two retry policies that I mentioned above and then I can pick what retry policy I want to use while sending data. I came up with below interface but then I am not able understand how should I move forward to implement those retry policies and use it in my above code.&lt;/p&gt;  &lt;pre&gt;&lt;code&gt;public interface RetryPolicy {     /**      * Called when an operation has failed for some reason. This method should return      * true to make another attempt.      */     public boolean allowRetry(int retryCount, long elapsedTimeMs); } &lt;/code&gt;&lt;/pre&gt;  &lt;p&gt;Can I use &lt;a href="https://github.com/rholder/guava-retrying" rel="nofollow noreferrer"&gt;guava-retrying&lt;/a&gt; or &lt;a href="https://github.com/jhalterman/failsafe" rel="nofollow noreferrer"&gt;failsafe&lt;/a&gt; here becuase these libraries already have many retry policies which I can use?&lt;/p&gt; </t>
  </si>
  <si>
    <t>&lt;java&gt;&lt;multithreading&gt;&lt;oop&gt;&lt;design-patterns&gt;&lt;guava&gt;</t>
  </si>
  <si>
    <t xml:space="preserve">I am working on my application which sends data to  Below is what my application does   I have a class  that send data to zeromq Add same data to  in the same class so that it can be retried later on if acknowledgment is not received It uses guava cache with maximumSize limit Have a separate thread which receives acknowledgement from the zeromq for the data that was sent earlier and if acknowledgement is not received then  will retry sending that same piece of data And if acknowledgement is received then we will remove it from  so that it cannot be retried again   Idea is very simple and I have to make sure my retry policy works fine so that I dont loose my data This is very rare but in case if we dont receive acknolwedgements  I am thinking of building two types of  but I am not able to understand how to build that here corresponding to my program    In this it will retry N times with a particular sleep between each retry and after that it will drop the record  In this it will exponentially keep retrying We can set some max retry limit and after that it wont retry and will drop the record   Below is my  class which sends data to zeromq also retry every 30 seconds from a background thread and start  runnable which keeps running forever    Below is my  class which polls all the acknowledgement from the zeromq And if we get an acknowledgement back from the zeromq then we will remove that record from the retry queue so that it doesnt get retried otherwise it will get retried      Question  As you can see above I am sending  to zeromq using  class and then it gets retried every 30 seconds depending on whether we got an acknolwedgement back from  class or not  For each  there is a unique key called  and thats what we will get back from zeromq as an acknowledgement  How can I go ahead and extend this example to build two retry policies that I mentioned above and then I can pick what retry policy I want to use while sending data I came up with below interface but then I am not able understand how should I move forward to implement those retry policies and use it in my above code    Can I use guavaretrying or failsafe here becuase these libraries already have many retry policies which I can use </t>
  </si>
  <si>
    <t>['zeromq', 'SendToZeroMQ', 'retryQueue', 'SendToZeroMQ', 'retryQueue', 'RetryPolicies', 'RetryNTimes:', 'ExponentialBackoffRetry:', 'SendToZeroMQ', 'ResponsePoller', 'public class SendToZeroMQ { private final ScheduledExecutorService executorService = Executors.newScheduledThreadPool(5); private final Cache&lt;Long, byte[]&gt; retryQueue = CacheBuilder .newBuilder() .maximumSize(10000000) .concurrencyLevel(200) .removalListener( RemovalListeners.asynchronous(new CustomListener(), executorService)).build(); private static class Holder { private static final SendToZeroMQ INSTANCE = new SendToZeroMQ(); } public static SendToZeroMQ getInstance() { return Holder.INSTANCE; } private SendToZeroMQ() { executorService.submit(new ResponsePoller()); // retry every 30 seconds for now executorService.scheduleAtFixedRate(new Runnable() { @Override public void run() { for (Entry&lt;Long, byte[]&gt; entry : retryQueue.asMap().entrySet()) { sendTo(entry.getKey(), entry.getValue()); } } }, 0, 30, TimeUnit.SECONDS); } public boolean sendTo(final long address, final byte[] encodedRecords) { Optional&lt;ZMQSocketInfo&gt; liveSockets = PoolManager.getInstance().getNextSocket(); if (!liveSockets.isPresent()) { return false; } return sendTo(address, encodedRecords, liveSockets.get().getSocket()); } public boolean sendTo(final long address, final byte[] encodedByteArray, final Socket socket) { ZMsg msg = new ZMsg(); msg.add(encodedByteArray); boolean sent = msg.send(socket); msg.destroy(); // adding to retry queue retryQueue.put(address, encodedByteArray); return sent; } public void removeFromRetryQueue(final long address) { retryQueue.invalidate(address); } } ', 'ResponsePoller', 'public class ResponsePoller implements Runnable { private static final Random random = new Random(); @Override public void run() { ZContext ctx = new ZContext(); Socket client = ctx.createSocket(ZMQ.PULL); String identity = String.format("%04X-%04X", random.nextInt(), random.nextInt()); client.setIdentity(identity.getBytes(ZMQ.CHARSET)); client.bind("tcp://" + TestUtils.getIpaddress() + ":8076"); PollItem[] items = new PollItem[] {new PollItem(client, Poller.POLLIN)}; while (!Thread.currentThread().isInterrupted()) { // Tick once per second, pulling in arriving messages for (int centitick = 0; centitick &lt; 100; centitick++) { ZMQ.poll(items, 10); if (items[0].isReadable()) { ZMsg msg = ZMsg.recvMsg(client); Iterator&lt;ZFrame&gt; it = msg.iterator(); while (it.hasNext()) { ZFrame frame = it.next(); try { long address = TestUtils.getAddress(frame.getData()); // remove from retry queue since we got the acknowledgment for this record SendToZeroMQ.getInstance().removeFromRetryQueue(address); } catch (Exception ex) { // log error } finally { frame.destroy(); } } msg.destroy(); } } } ctx.destroy(); } } ', 'encodedRecords', 'SendToZeroMQ', 'ResponsePoller', 'encodedRecords', 'address', 'public interface RetryPolicy { /** * Called when an operation has failed for some reason. This method should return * true to make another attempt. */ public boolean allowRetry(int retryCount, long elapsedTimeMs); } ']</t>
  </si>
  <si>
    <t>What is the fastest way to set an arbitrary range of elements in a Java array to null?</t>
  </si>
  <si>
    <t xml:space="preserve">&lt;p&gt;I know I can simply iterate from &lt;code&gt;start&lt;/code&gt; to &lt;code&gt;end&lt;/code&gt; and clear those cells but I was wondering if it was possible in any faster way (perhaps using JNI-ed &lt;code&gt;System.arrayCopy&lt;/code&gt;)?&lt;/p&gt; </t>
  </si>
  <si>
    <t>&lt;java&gt;&lt;performance&gt;&lt;jni&gt;&lt;arraycopy&gt;</t>
  </si>
  <si>
    <t xml:space="preserve">I know I can simply iterate from  to  and clear those cells but I was wondering if it was possible in any faster way perhaps using JNIed  </t>
  </si>
  <si>
    <t>['start', 'end', 'System.arrayCopy']</t>
  </si>
  <si>
    <t>Warning relied on Caller-Allowable-Codebase attribute not shown always</t>
  </si>
  <si>
    <t xml:space="preserve">&lt;p&gt;I have the following manifest information in the signed Java applet. My build environment is old and is currently restricted to JDK 1.6.&lt;/p&gt;  &lt;pre&gt;&lt;code&gt;Manifest-Version: 1.0 Implementation-Vendor: Foo, Inc. Application-Library-Allowable-Codebase: *  Application-Name: FooBar Permissions: all-permissions  Sealed: true  Created-By: 1.6.0_20 (Sun Microsystems Inc.) Caller-Allowable-Codebase: * Codebase: https://* &lt;/code&gt;&lt;/pre&gt;  &lt;p&gt;According to &lt;a href="http://docs.oracle.com/javase/8/docs/technotes/guides/deploy/manifest.html#CIHCFDCD" rel="noreferrer"&gt;Java documentation&lt;/a&gt; -&lt;/p&gt;  &lt;blockquote&gt;   &lt;p&gt;If a stand-alone asterisk (*) or an asterisk used with a top-level   domain such as *.org is specified as the value for the   Caller-Allowable-Codebase attribute, then calls from JavaScript code   to your RIA show a security warning. Users have the choice to allow   the call or block the call. An option to remember the choice is also   provided. If the user chooses to remember the choice, no further   warning messages are shown for the same RIA when it receives calls   from JavaScript code from the same source.&lt;/p&gt; &lt;/blockquote&gt;  &lt;p&gt;Java script code in my web application relies on the return code from the Applet to show appropriate status on the portal. The messages shown vary depending on the status code returned. But for this to happen, Java warning window should appear. In Firefox v51 &amp;amp; JRE 1.8.121, this warning window shows up sometimes. When it doesn't, communication between JavaScript and Applet is absent. What could be issue that warning window doesn't appear all the time ?&lt;/p&gt; </t>
  </si>
  <si>
    <t>&lt;java&gt;&lt;applet&gt;</t>
  </si>
  <si>
    <t xml:space="preserve">I have the following manifest information in the signed Java applet My build environment is old and is currently restricted to JDK 16    According to Java documentation      If a standalone asterisk  or an asterisk used with a toplevel   domain such as org is specified as the value for the   CallerAllowableCodebase attribute then calls from JavaScript code   to your RIA show a security warning Users have the choice to allow   the call or block the call An option to remember the choice is also   provided If the user chooses to remember the choice no further   warning messages are shown for the same RIA when it receives calls   from JavaScript code from the same source   Java script code in my web application relies on the return code from the Applet to show appropriate status on the portal The messages shown vary depending on the status code returned But for this to happen Java warning window should appear In Firefox v51 amp JRE 18121 this warning window shows up sometimes When it doesnt communication between JavaScript and Applet is absent What could be issue that warning window doesnt appear all the time  </t>
  </si>
  <si>
    <t>['Manifest-Version: 1.0 Implementation-Vendor: Foo, Inc. Application-Library-Allowable-Codebase: * Application-Name: FooBar Permissions: all-permissions Sealed: true Created-By: 1.6.0_20 (Sun Microsystems Inc.) Caller-Allowable-Codebase: * Codebase: https://* ']</t>
  </si>
  <si>
    <t>How to check gravity flags in a custom Android View?</t>
  </si>
  <si>
    <t xml:space="preserve">&lt;p&gt;&lt;strong&gt;The problem&lt;/strong&gt;&lt;/p&gt;  &lt;p&gt;I have a custom Android view in which I want get the user set gravity in order to layout the content in &lt;code&gt;onDraw&lt;/code&gt;. Here is a simplified version that I am using in &lt;code&gt;onDraw&lt;/code&gt;:&lt;/p&gt;  &lt;pre&gt;&lt;code&gt;// check gravity if ((mGravity &amp;amp; Gravity.CENTER_VERTICAL) == Gravity.CENTER_VERTICAL) {     // draw the content centered vertically } else if ((mGravity &amp;amp; Gravity.BOTTOM) == Gravity.BOTTOM) {     // draw the content at the bottom } &lt;/code&gt;&lt;/pre&gt;  &lt;p&gt;where &lt;code&gt;mGravity&lt;/code&gt; is obtained from the xml attributes (&lt;a href="https://stackoverflow.com/a/42173923/3681880"&gt;like this&lt;/a&gt;). &lt;/p&gt;  &lt;p&gt;If I set the gravity to &lt;code&gt;Gravity.CENTER_VERTICAL&lt;/code&gt; it works fine. But I was surprised to find that if I set it to &lt;code&gt;Gravity.BOTTOM&lt;/code&gt;, the &lt;code&gt;Gravity.CENTER_VERTICAL&lt;/code&gt; check is still true!&lt;/p&gt;  &lt;p&gt;&lt;strong&gt;Why is this happening?&lt;/strong&gt;&lt;/p&gt;  &lt;p&gt;I had to look at the binary values to see why:&lt;/p&gt;  &lt;ul&gt; &lt;li&gt;Binary: &lt;code&gt;0001 0000&lt;/code&gt;,   &lt;a href="https://developer.android.com/reference/android/view/Gravity.html#CENTER_VERTICAL" rel="nofollow noreferrer"&gt;&lt;code&gt;Gravity.CENTER_VERTICAL&lt;/code&gt;&lt;/a&gt;: Constant Value: 16 (0x00000010)&lt;/li&gt; &lt;li&gt;Binary: &lt;code&gt;0101 0000&lt;/code&gt;,   &lt;a href="https://developer.android.com/reference/android/view/Gravity.html#BOTTOM" rel="nofollow noreferrer"&gt;&lt;code&gt;Gravity.BOTTOM&lt;/code&gt;&lt;/a&gt;: Constant Value: 80 (0x00000050)&lt;/li&gt; &lt;/ul&gt;  &lt;p&gt;Thus, when I do &lt;/p&gt;  &lt;pre&gt;&lt;code&gt;mGravity = Gravity.BOTTOM; (mGravity &amp;amp; Gravity.CENTER_VERTICAL) == Gravity.CENTER_VERTICAL //  (0101 &amp;amp; 0001) == 0001 &lt;/code&gt;&lt;/pre&gt;  &lt;p&gt;I get a false positive.&lt;/p&gt;  &lt;p&gt;&lt;strong&gt;What do I do?&lt;/strong&gt;&lt;/p&gt;  &lt;p&gt;So how am I supposed to check the gravity flags?&lt;/p&gt;  &lt;p&gt;I could do something like &lt;code&gt;if (mGravity == Gravity.CENTER_VERTICAL)&lt;/code&gt;, but then I would only get an exact match. If the user set gravity to something like &lt;code&gt;center_vertical|right&lt;/code&gt; then it would fail.&lt;/p&gt; </t>
  </si>
  <si>
    <t>&lt;java&gt;&lt;android&gt;&lt;android-layout&gt;&lt;flags&gt;&lt;android-gravity&gt;</t>
  </si>
  <si>
    <t xml:space="preserve">The problem  I have a custom Android view in which I want get the user set gravity in order to layout the content in  Here is a simplified version that I am using in     where  is obtained from the xml attributes like this   If I set the gravity to  it works fine But I was surprised to find that if I set it to  the  check is still true  Why is this happening  I had to look at the binary values to see why   Binary     Constant Value 16 0x00000010 Binary     Constant Value 80 0x00000050   Thus when I do     I get a false positive  What do I do  So how am I supposed to check the gravity flags  I could do something like  but then I would only get an exact match If the user set gravity to something like  then it would fail </t>
  </si>
  <si>
    <t>['onDraw', 'onDraw', '// check gravity if ((mGravity &amp; Gravity.CENTER_VERTICAL) == Gravity.CENTER_VERTICAL) { // draw the content centered vertically } else if ((mGravity &amp; Gravity.BOTTOM) == Gravity.BOTTOM) { // draw the content at the bottom } ', 'mGravity', 'Gravity.CENTER_VERTICAL', 'Gravity.BOTTOM', 'Gravity.CENTER_VERTICAL', '0001 0000', 'Gravity.CENTER_VERTICAL', '0101 0000', 'Gravity.BOTTOM', 'mGravity = Gravity.BOTTOM; (mGravity &amp; Gravity.CENTER_VERTICAL) == Gravity.CENTER_VERTICAL // (0101 &amp; 0001) == 0001 ', 'if (mGravity == Gravity.CENTER_VERTICAL)', 'center_vertical|right']</t>
  </si>
  <si>
    <t>Project segregation in Sonar Qube</t>
  </si>
  <si>
    <t xml:space="preserve">&lt;p&gt;I have a projects structure like as shown below.&lt;/p&gt;  &lt;p&gt;&lt;a href="https://i.stack.imgur.com/HONW9.png" rel="noreferrer"&gt;&lt;img src="https://i.stack.imgur.com/HONW9.png" alt="enter image description here"&gt;&lt;/a&gt;&lt;/p&gt;  &lt;p&gt;&lt;strong&gt;Cloud projects&lt;/strong&gt; folder are having four type projects (&lt;strong&gt;eco-projects, evn-projects, met-projects, svn-projects&lt;/strong&gt;)&lt;/p&gt;  &lt;p&gt;Each type of projects contains again four different projects, like for example in &lt;strong&gt;eco-projects&lt;/strong&gt; we have &lt;strong&gt;eco-1-projects, eco-2-projects, eco-3-projects,eco-4-projects&lt;/strong&gt;.&lt;/p&gt;  &lt;p&gt;I have integrated this in Sonar Qube which I got only one Project as &lt;strong&gt;Cloud projects&lt;/strong&gt; like as shown below, when shows all the combined projects source code.&lt;/p&gt;  &lt;p&gt;&lt;a href="https://i.stack.imgur.com/HltYS.png" rel="noreferrer"&gt;&lt;img src="https://i.stack.imgur.com/HltYS.png" alt="enter image description here"&gt;&lt;/a&gt;&lt;/p&gt;  &lt;p&gt;Can we have a hierarchy like visualization in Sonar Qube, like for example lets say when I click the &lt;strong&gt;Cloud Projects&lt;/strong&gt; in Sonar Dashbaord, It will navigate to another four project such as &lt;strong&gt;eco-projects, evn-projects, met-projects, svn-projects&lt;/strong&gt; and now lets say when I click &lt;strong&gt;eco-projects&lt;/strong&gt; it will show me &lt;strong&gt;eco-1-projects, eco-2-projects, eco-3-projects,eco-4-projects&lt;/strong&gt; and now when I click &lt;strong&gt;eco-1-projects&lt;/strong&gt; it will show its source code related dashboard and coverages&lt;/p&gt;  &lt;p&gt;My &lt;strong&gt;sonar-project.properties&lt;/strong&gt; is given below&lt;/p&gt;  &lt;pre&gt;&lt;code&gt;# Required metadata sonar.projectKey=cloud-projects sonar.projectName=Cloud Projects sonar.projectVersion=1.0 # Language sonar.language=java  # Encoding of the source files sonar.sourceEncoding=UTF-8  sonar.modules=eco-projects, evn-projects, met-projects, svn-projects  eco-projects.sonar.projectName=eco-projects eco-projects.sonar.language=java eco-projects.sonar.modules=eco-1-projects, eco-2-projects, eco-3-projects,eco-4-projects  eco-projects.eco-1-projects.sonar.projectName=eco-1-projects eco-projects.eco-1-projects.sonar.sources=docroot/WEB-INF/src eco-projects.eco-1-projects.sonar.language=java  eco-projects.eco-2-projects.sonar.projectName=eco-2-projects eco-projects.eco-2-projects.sonar.sources=docroot/WEB-INF/src eco-projects.eco-2-projects.sonar.language=java  eco-projects.eco-3-projects.sonar.projectName=eco-3-projects eco-projects.eco-3-projects.sonar.sources=docroot/WEB-INF/src eco-projects.eco-3-projects.sonar.language=java  eco-projects.eco-4-projects.sonar.projectName=eco-4-projects eco-projects.eco-4-projects.sonar.sources=docroot/WEB-INF/src eco-projects.eco-4-projects.sonar.language=java : : : &lt;/code&gt;&lt;/pre&gt;  &lt;p&gt;Can anyone please tell me some solution for this&lt;/p&gt; </t>
  </si>
  <si>
    <t>&lt;java&gt;&lt;sonarqube&gt;&lt;code-separation&gt;</t>
  </si>
  <si>
    <t xml:space="preserve">I have a projects structure like as shown below    Cloud projects folder are having four type projects ecoprojects evnprojects metprojects svnprojects  Each type of projects contains again four different projects like for example in ecoprojects we have eco1projects eco2projects eco3projectseco4projects  I have integrated this in Sonar Qube which I got only one Project as Cloud projects like as shown below when shows all the combined projects source code    Can we have a hierarchy like visualization in Sonar Qube like for example lets say when I click the Cloud Projects in Sonar Dashbaord It will navigate to another four project such as ecoprojects evnprojects metprojects svnprojects and now lets say when I click ecoprojects it will show me eco1projects eco2projects eco3projectseco4projects and now when I click eco1projects it will show its source code related dashboard and coverages  My sonarprojectproperties is given below    Can anyone please tell me some solution for this </t>
  </si>
  <si>
    <t>['# Required metadata sonar.projectKey=cloud-projects sonar.projectName=Cloud Projects sonar.projectVersion=1.0 # Language sonar.language=java # Encoding of the source files sonar.sourceEncoding=UTF-8 sonar.modules=eco-projects, evn-projects, met-projects, svn-projects eco-projects.sonar.projectName=eco-projects eco-projects.sonar.language=java eco-projects.sonar.modules=eco-1-projects, eco-2-projects, eco-3-projects,eco-4-projects eco-projects.eco-1-projects.sonar.projectName=eco-1-projects eco-projects.eco-1-projects.sonar.sources=docroot/WEB-INF/src eco-projects.eco-1-projects.sonar.language=java eco-projects.eco-2-projects.sonar.projectName=eco-2-projects eco-projects.eco-2-projects.sonar.sources=docroot/WEB-INF/src eco-projects.eco-2-projects.sonar.language=java eco-projects.eco-3-projects.sonar.projectName=eco-3-projects eco-projects.eco-3-projects.sonar.sources=docroot/WEB-INF/src eco-projects.eco-3-projects.sonar.language=java eco-projects.eco-4-projects.sonar.projectName=eco-4-projects eco-projects.eco-4-projects.sonar.sources=docroot/WEB-INF/src eco-projects.eco-4-projects.sonar.language=java : : : ']</t>
  </si>
  <si>
    <t>How to avoid a useless return in a Java method</t>
  </si>
  <si>
    <t xml:space="preserve">&lt;p&gt;I have a situation where the return statement nested in two for loops will always be reached, theoretically. The compiler disagrees and requires a return statement outside of the for loop. I'd like to know an elegant way to optimize this method that's beyond my current understanding, none of my attempted implementations of break seem to work. Attached is a method from an assignment that generates random integers and returns the iterations cycled through until a second random integer is found, generated within a range passed into the method as an int parameter.&lt;/p&gt;  &lt;pre&gt;&lt;code&gt;private static int oneRun(int range) {     int[] rInt = new int[range+1]; // Stores the past sequence of ints.     rInt[0] = generator.nextInt(range); // Inital random number.      for (int count = 1; count &amp;lt;= range; count++) { // Run until return.         rInt[count] = generator.nextInt(range); // Add randint to current iteration.            for (int i = 0; i &amp;lt; count; i++) { // Check for past occurence and return if found.             if (rInt[i] == rInt[count]) {                 return count;             }         }     }     return 0; // Never reached } &lt;/code&gt;&lt;/pre&gt; </t>
  </si>
  <si>
    <t xml:space="preserve">I have a situation where the return statement nested in two for loops will always be reached theoretically The compiler disagrees and requires a return statement outside of the for loop Id like to know an elegant way to optimize this method thats beyond my current understanding none of my attempted implementations of break seem to work Attached is a method from an assignment that generates random integers and returns the iterations cycled through until a second random integer is found generated within a range passed into the method as an int parameter   </t>
  </si>
  <si>
    <t>['private static int oneRun(int range) { int[] rInt = new int[range+1]; // Stores the past sequence of ints. rInt[0] = generator.nextInt(range); // Inital random number. for (int count = 1; count &lt;= range; count++) { // Run until return. rInt[count] = generator.nextInt(range); // Add randint to current iteration. for (int i = 0; i &lt; count; i++) { // Check for past occurence and return if found. if (rInt[i] == rInt[count]) { return count; } } } return 0; // Never reached } ']</t>
  </si>
  <si>
    <t>Why is String concatenation faster than String.valueOf for converting an Integer to a String?</t>
  </si>
  <si>
    <t xml:space="preserve">&lt;p&gt;I have a benchmark : &lt;/p&gt;  &lt;pre&gt;&lt;code&gt;@BenchmarkMode(Mode.Throughput) @Fork(1) @State(Scope.Thread) @Warmup(iterations = 10, time = 1, timeUnit = TimeUnit.SECONDS, batchSize = 1000) @Measurement(iterations = 40, time = 1, timeUnit = TimeUnit.SECONDS, batchSize = 1000) public class StringConcatTest {      private int aInt;      @Setup     public void prepare() {         aInt = 100;     }      @Benchmark     public String emptyStringInt() {         return "" + aInt;     }      @Benchmark     public String valueOfInt() {         return String.valueOf(aInt);     }  } &lt;/code&gt;&lt;/pre&gt;  &lt;p&gt;And here is result : &lt;/p&gt;  &lt;pre&gt;&lt;code&gt;Benchmark                                          Mode  Cnt      Score      Error  Units StringConcatTest.emptyStringInt                   thrpt   40  66045.741 ± 1306.280  ops/s StringConcatTest.valueOfInt                       thrpt   40  43947.708 ± 1140.078  ops/s &lt;/code&gt;&lt;/pre&gt;  &lt;p&gt;It shows that concatenating of empty string with integer number is 30% faster than calling String.value(100). I understand that "" + 100 converted to &lt;/p&gt;  &lt;pre&gt;&lt;code&gt;new StringBuilder().append(100).toString() &lt;/code&gt;&lt;/pre&gt;  &lt;p&gt;and &lt;code&gt;-XX:+OptimizeStringConcat&lt;/code&gt; optimization is applied that makes it fast. What I do not understand is why &lt;code&gt;valueOf&lt;/code&gt; itself is slower than concatenation. Can someone explain what exactly is happening and why "" + 100 is faster. What magic does &lt;code&gt;OptimizeStringConcat&lt;/code&gt; make?&lt;/p&gt; </t>
  </si>
  <si>
    <t>&lt;java&gt;&lt;performance&gt;&lt;microbenchmark&gt;</t>
  </si>
  <si>
    <t xml:space="preserve">I have a benchmark      And here is result      It shows that concatenating of empty string with integer number is 30 faster than calling Stringvalue100 I understand that  + 100 converted to     and  optimization is applied that makes it fast What I do not understand is why  itself is slower than concatenation Can someone explain what exactly is happening and why  + 100 is faster What magic does  make </t>
  </si>
  <si>
    <t>['@BenchmarkMode(Mode.Throughput) @Fork(1) @State(Scope.Thread) @Warmup(iterations = 10, time = 1, timeUnit = TimeUnit.SECONDS, batchSize = 1000) @Measurement(iterations = 40, time = 1, timeUnit = TimeUnit.SECONDS, batchSize = 1000) public class StringConcatTest { private int aInt; @Setup public void prepare() { aInt = 100; } @Benchmark public String emptyStringInt() { return "" + aInt; } @Benchmark public String valueOfInt() { return String.valueOf(aInt); } } ', 'Benchmark Mode Cnt Score Error Units StringConcatTest.emptyStringInt thrpt 40 66045.741 Â± 1306.280 ops/s StringConcatTest.valueOfInt thrpt 40 43947.708 Â± 1140.078 ops/s ', 'new StringBuilder().append(100).toString() ', '-XX:+OptimizeStringConcat', 'valueOf', 'OptimizeStringConcat']</t>
  </si>
  <si>
    <t>Jersey REST client with Apache HTTP Client 4.5 vs retrofit</t>
  </si>
  <si>
    <t xml:space="preserve">&lt;p&gt;I was reading many articles to find the best Rest Client for java application, I found finally using Jersey with Apache HTTP client 4.5 is great but in a lot of articles I found that now Retrofit is the best (I didn't mention  Volley because in my case I don't need that the API supports caching.&lt;/p&gt;  &lt;p&gt;Does Retrofit is better for a java client application. or is it just better for android? and why I didn't find this comparison before .. they cannot be compared?&lt;/p&gt;  &lt;p&gt;Can I have a comparison between their performance, connection pooling, on which layer do they work, compression of the requests and responses, Timeout, de-serialization?&lt;/p&gt;  &lt;p&gt;HTTP3 does not support connection pooling, is that why retrofit is used usually for android ?? so It will not be practical for a normal java application where it will cause connection leak.&lt;/p&gt;  &lt;p&gt;My target is to find the best Rest API client with a high performance, and support high number of connections.&lt;/p&gt;  &lt;p&gt;Thank you in Advanced&lt;/p&gt; </t>
  </si>
  <si>
    <t>&lt;java&gt;&lt;rest&gt;&lt;retrofit&gt;&lt;apache-httpclient-4.x&gt;&lt;jersey-client&gt;</t>
  </si>
  <si>
    <t xml:space="preserve">I was reading many articles to find the best Rest Client for java application I found finally using Jersey with Apache HTTP client 45 is great but in a lot of articles I found that now Retrofit is the best I didnt mention  Volley because in my case I dont need that the API supports caching  Does Retrofit is better for a java client application or is it just better for android and why I didnt find this comparison before  they cannot be compared  Can I have a comparison between their performance connection pooling on which layer do they work compression of the requests and responses Timeout deserialization  HTTP3 does not support connection pooling is that why retrofit is used usually for android  so It will not be practical for a normal java application where it will cause connection leak  My target is to find the best Rest API client with a high performance and support high number of connections  Thank you in Advanced </t>
  </si>
  <si>
    <t>Non-static method cannot be referenced from a static context in java 8 streams</t>
  </si>
  <si>
    <t xml:space="preserve">&lt;p&gt;I was playing around with examples from &lt;a href="http://www.concretepage.com/java/jdk-8/java-8-unaryoperator-binaryoperator-example" rel="noreferrer"&gt;http://www.concretepage.com/java/jdk-8/java-8-unaryoperator-binaryoperator-example&lt;/a&gt;.&lt;/p&gt;  &lt;p&gt;What I find really confusing is that when I mistakenly put a wrong type into one of generics when forming Collectors, java compiler gives me a very misleading message:&lt;/p&gt;  &lt;blockquote&gt;   &lt;p&gt;Non-static method cannot be referenced from a static context&lt;/p&gt; &lt;/blockquote&gt;  &lt;p&gt;My error has nothing to do with static vs instance context in reality:&lt;/p&gt;  &lt;pre&gt;&lt;code&gt;Map&amp;lt;String, Map&amp;lt;Integer, Integer&amp;gt;&amp;gt; mapOfStudents = list.stream().collect(Collectors.groupingBy(Student::getClassName,             Collectors.toMap(Student::getName, Student::getAge))); &lt;/code&gt;&lt;/pre&gt;  &lt;p&gt;My mistake is in generic return type. When I correct it and put:&lt;/p&gt;  &lt;pre&gt;&lt;code&gt;Map&amp;lt;String, Map&amp;lt;String, Integer&amp;gt;&amp;gt; mapOfStudents &lt;/code&gt;&lt;/pre&gt;  &lt;p&gt;everything goes back to normal.&lt;/p&gt;  &lt;p&gt;Can someone explain the reason behind such a confusing error message? I'm sure the is a good one, but I fail to grasp it.&lt;/p&gt;  &lt;p&gt;&lt;strong&gt;EDIT:&lt;/strong&gt;&lt;/p&gt;  &lt;pre&gt;&lt;code&gt;~$ java -version openjdk version "1.8.0_121" OpenJDK Runtime Environment (build 1.8.0_121-8u121-b13-0ubuntu1.16.04.2-b13) OpenJDK 64-Bit Server VM (build 25.121-b13, mixed mode) &lt;/code&gt;&lt;/pre&gt; </t>
  </si>
  <si>
    <t>&lt;java&gt;&lt;intellij-idea&gt;&lt;java-8&gt;</t>
  </si>
  <si>
    <t xml:space="preserve">I was playing around with examples from httpwwwconcretepagecomjavajdk8java8unaryoperatorbinaryoperatorexample  What I find really confusing is that when I mistakenly put a wrong type into one of generics when forming Collectors java compiler gives me a very misleading message     Nonstatic method cannot be referenced from a static context   My error has nothing to do with static vs instance context in reality    My mistake is in generic return type When I correct it and put    everything goes back to normal  Can someone explain the reason behind such a confusing error message Im sure the is a good one but I fail to grasp it  EDIT   </t>
  </si>
  <si>
    <t>['Map&lt;String, Map&lt;Integer, Integer&gt;&gt; mapOfStudents = list.stream().collect(Collectors.groupingBy(Student::getClassName, Collectors.toMap(Student::getName, Student::getAge))); ', 'Map&lt;String, Map&lt;String, Integer&gt;&gt; mapOfStudents ', '~$ java -version openjdk version "1.8.0_121" OpenJDK Runtime Environment (build 1.8.0_121-8u121-b13-0ubuntu1.16.04.2-b13) OpenJDK 64-Bit Server VM (build 25.121-b13, mixed mode) ']</t>
  </si>
  <si>
    <t>how to get frame rate of video in android os?</t>
  </si>
  <si>
    <t xml:space="preserve">&lt;p&gt;I want to get frame rate of video, but i don't want to use FFMPEG,JAVACV lib. is that possible to get frame rate of video in android?&lt;/p&gt;  &lt;p&gt;I read &lt;a href="https://developer.android.com/reference/android/media/MediaFormat.html#KEY_FRAME_RATE" rel="noreferrer"&gt;KEY_FRAME_RATE&lt;/a&gt; it's says that,"Specifically, MediaExtractor provides an integer value corresponding to the frame rate information of the track if specified and non-zero." but i don't know how to use it?&lt;/p&gt;  &lt;p&gt;if you know about how to get frame rate from video then answer here.&lt;/p&gt; </t>
  </si>
  <si>
    <t>&lt;java&gt;&lt;android&gt;&lt;video&gt;&lt;frame-rate&gt;</t>
  </si>
  <si>
    <t xml:space="preserve">I want to get frame rate of video but i dont want to use FFMPEGJAVACV lib is that possible to get frame rate of video in android  I read KEYFRAMERATE its says thatSpecifically MediaExtractor provides an integer value corresponding to the frame rate information of the track if specified and nonzero but i dont know how to use it  if you know about how to get frame rate from video then answer here </t>
  </si>
  <si>
    <t>How to use streams to find pairs of elements from two lists or array multiplication</t>
  </si>
  <si>
    <t xml:space="preserve">&lt;p&gt;I have two lists of numbers and I'd like to find all possible pairs of numbers. For example, given the lists [1, 2, 3] and [3, 4] the result should be [(1, 3), (1, 4), (2, 3), (2, 4), (3, 3), (3, 4)].&lt;/p&gt;  &lt;p&gt;I know I can do this using a &lt;code&gt;for&lt;/code&gt; loop but is there any more concise way to do it using Java 8 streams?&lt;/p&gt;  &lt;p&gt;I tried the following but I'm missing something as I'm getting &lt;code&gt;List&amp;lt;Stream&amp;lt;int[]&amp;gt;&amp;gt;&lt;/code&gt; instead of &lt;code&gt;List&amp;lt;int[]&amp;gt;&lt;/code&gt;.&lt;/p&gt;  &lt;pre&gt;&lt;code&gt;public static void main(String[] args) {     List&amp;lt;Integer&amp;gt; list1 = Arrays.asList(1, 2, 3);     List&amp;lt;Integer&amp;gt; list2 = Arrays.asList(3, 4);     List&amp;lt;int[]&amp;gt; pairs = list1.stream().map(i -&amp;gt; list2.stream().map(j -&amp;gt; new int[] { i, j }))             .collect(Collectors.toList());     pairs.forEach(i -&amp;gt; {             System.out.println("{" + i[0]+ "," + i[1]+ "}");     }); } &lt;/code&gt;&lt;/pre&gt; </t>
  </si>
  <si>
    <t>&lt;java&gt;&lt;java-8&gt;&lt;java-stream&gt;&lt;matrix-multiplication&gt;</t>
  </si>
  <si>
    <t xml:space="preserve">I have two lists of numbers and Id like to find all possible pairs of numbers For example given the lists 1 2 3 and 3 4 the result should be 1 3 1 4 2 3 2 4 3 3 3 4  I know I can do this using a  loop but is there any more concise way to do it using Java 8 streams  I tried the following but Im missing something as Im getting  instead of    </t>
  </si>
  <si>
    <t>['for', 'List&lt;Stream&lt;int[]&gt;&gt;', 'List&lt;int[]&gt;', 'public static void main(String[] args) { List&lt;Integer&gt; list1 = Arrays.asList(1, 2, 3); List&lt;Integer&gt; list2 = Arrays.asList(3, 4); List&lt;int[]&gt; pairs = list1.stream().map(i -&gt; list2.stream().map(j -&gt; new int[] { i, j })) .collect(Collectors.toList()); pairs.forEach(i -&gt; { System.out.println("{" + i[0]+ "," + i[1]+ "}"); }); } ']</t>
  </si>
  <si>
    <t>Java-8: boolean primitive array to stream?</t>
  </si>
  <si>
    <t xml:space="preserve">&lt;p&gt;There is no nice way to convert given &lt;code&gt;boolean[] foo&lt;/code&gt; array into stream in Java-8 &lt;strong&gt;in one statement&lt;/strong&gt;, or am I missing something?&lt;/p&gt;  &lt;p&gt;&lt;strike&gt;(I will not ask &lt;em&gt;why?&lt;/em&gt;, but it is really incomprehensible: why not add stream support for all primitive types?)&lt;/strike&gt;&lt;/p&gt;  &lt;p&gt;&lt;strong&gt;Hint:&lt;/strong&gt; &lt;code&gt;Arrays.stream(foo)&lt;/code&gt; will not work, there is no such method for &lt;code&gt;boolean[]&lt;/code&gt; type.&lt;/p&gt; </t>
  </si>
  <si>
    <t>&lt;java&gt;&lt;java-8&gt;&lt;java-stream&gt;</t>
  </si>
  <si>
    <t xml:space="preserve">There is no nice way to convert given  array into stream in Java8 in one statement or am I missing something  I will not ask why but it is really incomprehensible why not add stream support for all primitive types  Hint  will not work there is no such method for  type </t>
  </si>
  <si>
    <t>['boolean[] foo', 'Arrays.stream(foo)', 'boolean[]']</t>
  </si>
  <si>
    <t>TreeSet vs Java 8 Streams performance</t>
  </si>
  <si>
    <t xml:space="preserve">&lt;p&gt;Which way is the most efficient to process a distinct and sorted collection?&lt;/p&gt;  &lt;h2&gt; 1. &lt;strong&gt;Enhanced loop with TreeSet&lt;/strong&gt;&lt;/h2&gt;  &lt;pre&gt;&lt;code&gt;Set&amp;lt;MyObj&amp;gt; ret = new TreeSet&amp;lt;&amp;gt;(); for (Foo foo : foos)     ret.add(new MyObj(foo)); &lt;/code&gt;&lt;/pre&gt;  &lt;hr&gt;  &lt;h2&gt; 2. &lt;strong&gt;Simple Stream&lt;/strong&gt;&lt;/h2&gt;  &lt;pre&gt;&lt;code&gt;List&amp;lt;MyObj&amp;gt; ret = foos.stream().map(MyObj::new)                       .distinct().sorted()                       .collect(Collectors.toList()); &lt;/code&gt;&lt;/pre&gt;  &lt;hr&gt;  &lt;h2&gt; 3. &lt;strong&gt;TreeSet Stream&lt;/strong&gt;&lt;/h2&gt;  &lt;pre&gt;&lt;code&gt;Set&amp;lt;MyObj&amp;gt; ret = foos.stream().map(MyObj::new)                      .collect(Collectors.toCollection(TreeSet::new)); &lt;/code&gt;&lt;/pre&gt;  &lt;hr&gt;  &lt;p&gt;The first way seems to be the least elegant yet easy to read. The second way makes me fear that &lt;code&gt;distinct&lt;/code&gt; and &lt;code&gt;sorted&lt;/code&gt; will process the stream two times. The last way feels okay, but what is the TreeSet overhead in a stream?&lt;/p&gt;  &lt;p&gt;Any clues? Thank you.&lt;/p&gt; </t>
  </si>
  <si>
    <t>&lt;java&gt;&lt;performance&gt;&lt;java-stream&gt;&lt;treeset&gt;</t>
  </si>
  <si>
    <t xml:space="preserve">Which way is the most efficient to process a distinct and sorted collection   1 Enhanced loop with TreeSet       2 Simple Stream       3 TreeSet Stream      The first way seems to be the least elegant yet easy to read The second way makes me fear that  and  will process the stream two times The last way feels okay but what is the TreeSet overhead in a stream  Any clues Thank you </t>
  </si>
  <si>
    <t>['Set&lt;MyObj&gt; ret = new TreeSet&lt;&gt;(); for (Foo foo : foos) ret.add(new MyObj(foo)); ', 'List&lt;MyObj&gt; ret = foos.stream().map(MyObj::new) .distinct().sorted() .collect(Collectors.toList()); ', 'Set&lt;MyObj&gt; ret = foos.stream().map(MyObj::new) .collect(Collectors.toCollection(TreeSet::new)); ', 'distinct', 'sorted']</t>
  </si>
  <si>
    <t>Omitting &lt;?&gt; unintuitively breaks this code</t>
  </si>
  <si>
    <t xml:space="preserve">&lt;p&gt;I have created a MWE where changing a single line by adding &lt;code&gt;&amp;lt;?&amp;gt;&lt;/code&gt; solves a compiler error.&lt;/p&gt;  &lt;p&gt;The following code does not compile:&lt;/p&gt;  &lt;pre&gt;&lt;code&gt;import java.util.List;  public class MainClass {      public void traverse() {         List&amp;lt;MyEntity&amp;gt; list = null /* ... */;         for (MyEntity myEntity : list) {             for (String label : myEntity.getLabels()) { // &amp;lt;-- Offending Line                 /* ... */             }         }     }      interface MyEntity&amp;lt;T&amp;gt; {         T get();          List&amp;lt;String&amp;gt; getLabels();     } } &lt;/code&gt;&lt;/pre&gt;  &lt;p&gt;The compiler error is:&lt;/p&gt;  &lt;pre&gt;&lt;code&gt;Error:(9, 51) java: incompatible types: java.lang.Object cannot be converted to java.lang.String &lt;/code&gt;&lt;/pre&gt;  &lt;p&gt;Changing the definition in the offending line from &lt;code&gt;MyEntity myEntity&lt;/code&gt; to &lt;code&gt;MyEntity&amp;lt;?&amp;gt; myEntity&lt;/code&gt; solves the issue. I wonder why is the return type of this for-each treated as an &lt;code&gt;Object&lt;/code&gt; and not as a &lt;code&gt;String&lt;/code&gt;, unless I add the wildcard to the parent class? Note that &lt;code&gt;getLabels()&lt;/code&gt; itself does not contain generics.&lt;/p&gt;  &lt;p&gt;According to &lt;a href="http://docs.oracle.com/javase/specs/jls/se8/html/jls-14.html#jls-14.14.2"&gt;Chapter 14.14.2. of the Java Language Specification&lt;/a&gt;, a for-each is compiled to a loop using an iterator. Interestingly, expanding the for-each to such an iterator manually &lt;strong&gt;works&lt;/strong&gt;:&lt;/p&gt;  &lt;pre&gt;&lt;code&gt;Iterator&amp;lt;String&amp;gt; iterator = myEntity.getLabels().iterator(); while (iterator.hasNext()) {     String label = iterator.next();     /* ... */ } &lt;/code&gt;&lt;/pre&gt;  &lt;p&gt;Can anyone explain why?&lt;/p&gt; </t>
  </si>
  <si>
    <t>&lt;java&gt;&lt;generics&gt;&lt;foreach&gt;</t>
  </si>
  <si>
    <t xml:space="preserve">I have created a MWE where changing a single line by adding  solves a compiler error  The following code does not compile    The compiler error is    Changing the definition in the offending line from  to  solves the issue I wonder why is the return type of this foreach treated as an  and not as a  unless I add the wildcard to the parent class Note that  itself does not contain generics  According to Chapter 14142 of the Java Language Specification a foreach is compiled to a loop using an iterator Interestingly expanding the foreach to such an iterator manually works    Can anyone explain why </t>
  </si>
  <si>
    <t>['&lt;?&gt;', 'import java.util.List; public class MainClass { public void traverse() { List&lt;MyEntity&gt; list = null /* ... */; for (MyEntity myEntity : list) { for (String label : myEntity.getLabels()) { // &lt;-- Offending Line /* ... */ } } } interface MyEntity&lt;T&gt; { T get(); List&lt;String&gt; getLabels(); } } ', 'Error:(9, 51) java: incompatible types: java.lang.Object cannot be converted to java.lang.String ', 'MyEntity myEntity', 'MyEntity&lt;?&gt; myEntity', 'Object', 'String', 'getLabels()', 'Iterator&lt;String&gt; iterator = myEntity.getLabels().iterator(); while (iterator.hasNext()) { String label = iterator.next(); /* ... */ } ']</t>
  </si>
  <si>
    <t>Java 8 Lambdas - Bitwise AND Operations</t>
  </si>
  <si>
    <t xml:space="preserve">&lt;p&gt;I'm currently tackling with the issue of transforming for loops which use bitwise operations using Lambdas in Java 8. &lt;/p&gt;  &lt;p&gt;Given a set of complex entries, it's required for the loop to traverse ALL entries and call a given method on them (method returns boolean value). Afterwards, return the result.&lt;/p&gt;  &lt;p&gt;In other words, I need to call the method on all entries and store the result. &lt;strong&gt;The reason behind this is that each entry independently performs a complex operation and must be performed.&lt;/strong&gt; The end result is a combination of results.&lt;/p&gt;  &lt;p&gt;Code snippet:&lt;/p&gt;  &lt;pre&gt;&lt;code&gt;boolean areAllSuccessful = true; for (SomeEntry entry : entries) {      areAllSuccessful = areAllSuccessful &amp;amp; entry.doComplexAction(); // keep calling the method on other entries regardless of the result. }  return areAllSuccessful; &lt;/code&gt;&lt;/pre&gt;  &lt;p&gt;The problem is that the Lambda Functions in Java 8 usually perform short-circuit operations (once the false entry has been detected, the "loop" breaks and the false result is returned). &lt;/p&gt;  &lt;p&gt;My best solution so far was to use map/filter/count combination:&lt;/p&gt;  &lt;pre&gt;&lt;code&gt;return entries        .stream()        .map(entry -&amp;gt; entry.doComplexAction())        .filter(result -&amp;gt; result == false)        .count() &amp;gt; 0 &lt;/code&gt;&lt;/pre&gt;  &lt;p&gt;Is there a smarter/cleaner way of doing this?&lt;/p&gt;  &lt;p&gt;Thanks!&lt;/p&gt; </t>
  </si>
  <si>
    <t>&lt;java&gt;&lt;for-loop&gt;&lt;lambda&gt;&lt;java-8&gt;&lt;bitwise-operators&gt;</t>
  </si>
  <si>
    <t xml:space="preserve">Im currently tackling with the issue of transforming for loops which use bitwise operations using Lambdas in Java 8   Given a set of complex entries its required for the loop to traverse ALL entries and call a given method on them method returns boolean value Afterwards return the result  In other words I need to call the method on all entries and store the result The reason behind this is that each entry independently performs a complex operation and must be performed The end result is a combination of results  Code snippet    The problem is that the Lambda Functions in Java 8 usually perform shortcircuit operations once the false entry has been detected the loop breaks and the false result is returned   My best solution so far was to use mapfiltercount combination    Is there a smartercleaner way of doing this  Thanks </t>
  </si>
  <si>
    <t>['boolean areAllSuccessful = true; for (SomeEntry entry : entries) { areAllSuccessful = areAllSuccessful &amp; entry.doComplexAction(); // keep calling the method on other entries regardless of the result. } return areAllSuccessful; ', 'return entries .stream() .map(entry -&gt; entry.doComplexAction()) .filter(result -&gt; result == false) .count() &gt; 0 ']</t>
  </si>
  <si>
    <t>What is the maximum size of a Java .class file?</t>
  </si>
  <si>
    <t xml:space="preserve">&lt;p&gt;A &lt;code&gt;.class&lt;/code&gt; file is a rather &lt;a href="https://en.wikipedia.org/wiki/Java_class_file" rel="noreferrer"&gt;well documented format&lt;/a&gt; that defines sections and size, and therefore maximum sizes as well.&lt;/p&gt;  &lt;p&gt;For instance, a &lt;code&gt;.class&lt;/code&gt; file contains a magic number (4 bytes), a version (4 bytes), the constant pool (variable size), etc. But sizes can be defined on several levels: you can have 65535 methods and each is limited to 65535 bytes.&lt;/p&gt;  &lt;p&gt;&lt;strong&gt;What are the other limits? And, if you would make the largest &lt;code&gt;.class&lt;/code&gt; file possible, what size would it be?&lt;/strong&gt;&lt;/p&gt;  &lt;p&gt;If needed, limit answers to Java. Meaning that if Scala or Clojure (or...) change some limits, disregard those values.&lt;/p&gt; </t>
  </si>
  <si>
    <t>&lt;java&gt;&lt;jvm&gt;&lt;specifications&gt;&lt;.class-file&gt;</t>
  </si>
  <si>
    <t xml:space="preserve">A  file is a rather well documented format that defines sections and size and therefore maximum sizes as well  For instance a  file contains a magic number 4 bytes a version 4 bytes the constant pool variable size etc But sizes can be defined on several levels you can have 65535 methods and each is limited to 65535 bytes  What are the other limits And if you would make the largest  file possible what size would it be  If needed limit answers to Java Meaning that if Scala or Clojure or change some limits disregard those values </t>
  </si>
  <si>
    <t>['.class', '.class', '.class']</t>
  </si>
  <si>
    <t>Java 8 Streams: Collapse/abstract streams parts</t>
  </si>
  <si>
    <t xml:space="preserve">&lt;p&gt;Say I have this Stream:&lt;/p&gt;  &lt;pre&gt;&lt;code&gt;list.stream()     .map(fn1)      // part1     .map(fn2)      //      .filter(fn3)   //       .flatMap(fn4)  // part 2      .map(fn5)      //     .filter(fn6)   //     .map(fn7)      //     .collect(Collectors.toList()) &lt;/code&gt;&lt;/pre&gt;  &lt;p&gt;How can I make it look like:&lt;/p&gt;  &lt;pre&gt;&lt;code&gt;list.stream()     .map(fnPart1)           .map(fnPart2)     .collect(Collectors.toList()) &lt;/code&gt;&lt;/pre&gt;  &lt;p&gt;Without manually unwinding the fnX parts and putting them together (for maintenance reasons, I want to keep them untouched, and express the fnPartX with them).&lt;/p&gt; </t>
  </si>
  <si>
    <t xml:space="preserve">Say I have this Stream    How can I make it look like    Without manually unwinding the fnX parts and putting them together for maintenance reasons I want to keep them untouched and express the fnPartX with them </t>
  </si>
  <si>
    <t>['list.stream() .map(fn1) // part1 .map(fn2) // .filter(fn3) // .flatMap(fn4) // part 2 .map(fn5) // .filter(fn6) // .map(fn7) // .collect(Collectors.toList()) ', 'list.stream() .map(fnPart1) .map(fnPart2) .collect(Collectors.toList()) ']</t>
  </si>
  <si>
    <t>Copying TIMESTAMP to DATETIME on MySQL with Hibernate</t>
  </si>
  <si>
    <t xml:space="preserve">&lt;p&gt;I have these two classes&lt;/p&gt;  &lt;pre&gt;&lt;code&gt;class Source {     // mapped to TIMESTAMP     @Version     @Column(columnDefinition="TIMESTAMP(3) DEFAULT '2016-01-01'")     Instant myInstant; }  class Destination {     // mapped to DATETIME     @Basic(optional=true)     Instant myInstant; } &lt;/code&gt;&lt;/pre&gt;  &lt;p&gt;When using Hibernate, I assign&lt;/p&gt;  &lt;pre&gt;&lt;code&gt;destination.myInstant = source.myInstant; &lt;/code&gt;&lt;/pre&gt;  &lt;p&gt;and then the stored value is smaller by one hour than the original - both according to the command line MySQL client and in Java. My current timezone is UTC+1, so the reason is obviously a timezone conversion.&lt;/p&gt;  &lt;p&gt;There are a few places where this can be fixed, but I'm looking for the best practice. The server should work world-wide, so it should continue to use UTC internally, right?&lt;/p&gt;  &lt;p&gt;Should I just change the column type to &lt;code&gt;TIMESTAMP&lt;/code&gt;? Then, why does &lt;code&gt;Instant&lt;/code&gt; by default map to &lt;code&gt;DATETIME&lt;/code&gt;?&lt;/p&gt;  &lt;hr&gt;  &lt;p&gt;According to &lt;a href="http://www.thoughts-on-java.org/hibernate-5-date-and-time/" rel="noreferrer"&gt;this article&lt;/a&gt;, &lt;code&gt;Instant&lt;/code&gt; &lt;em&gt;does&lt;/em&gt; map to &lt;code&gt;TIMESTAMP&lt;/code&gt;, but in my case it did not. Why?&lt;/p&gt; </t>
  </si>
  <si>
    <t>&lt;java&gt;&lt;mysql&gt;&lt;hibernate&gt;&lt;datetime&gt;</t>
  </si>
  <si>
    <t xml:space="preserve">I have these two classes    When using Hibernate I assign    and then the stored value is smaller by one hour than the original  both according to the command line MySQL client and in Java My current timezone is UTC+1 so the reason is obviously a timezone conversion  There are a few places where this can be fixed but Im looking for the best practice The server should work worldwide so it should continue to use UTC internally right  Should I just change the column type to  Then why does  by default map to     According to this article  does map to  but in my case it did not Why </t>
  </si>
  <si>
    <t>['class Source { // mapped to TIMESTAMP @Version @Column(columnDefinition="TIMESTAMP(3) DEFAULT \'2016-01-01\'") Instant myInstant; } class Destination { // mapped to DATETIME @Basic(optional=true) Instant myInstant; } ', 'destination.myInstant = source.myInstant; ', 'TIMESTAMP', 'Instant', 'DATETIME', 'Instant', 'TIMESTAMP']</t>
  </si>
  <si>
    <t>How to create a ZIP InputStream in Android without creating a ZIP file first?</t>
  </si>
  <si>
    <t xml:space="preserve">&lt;p&gt;I use NanoHTTPD as web server in my Android APP, I hope to compress some files and create a InputStream in server side, and I download the InputStream in client side using Code A.&lt;/p&gt;  &lt;p&gt;I have read Code B at &lt;a href="https://stackoverflow.com/questions/7485114/how-to-zip-and-unzip-the-files"&gt;How to zip and unzip the files?&lt;/a&gt;, but how to create a ZIP InputStream in Android without creating a ZIP file first?&lt;/p&gt;  &lt;p&gt;BTW, I don't think Code C is good way, because it make ZIP file first, then convert ZIP file to FileInputStream , I hope to create a ZIP InputStream directly!&lt;/p&gt;  &lt;p&gt;&lt;strong&gt;Code A&lt;/strong&gt;&lt;/p&gt;  &lt;pre&gt;&lt;code&gt;private Response ActionDownloadSingleFile(InputStream fis)    {           Response response = null;     response = newChunkedResponse(Response.Status.OK, "application/octet-stream",fis);     response.addHeader("Content-Disposition", "attachment; filename="+"my.zip");     return response; } &lt;/code&gt;&lt;/pre&gt;  &lt;p&gt;&lt;strong&gt;Code B&lt;/strong&gt;&lt;/p&gt;  &lt;pre&gt;&lt;code&gt;public static void zip(String[] files, String zipFile) throws IOException {     BufferedInputStream origin = null;     ZipOutputStream out = new ZipOutputStream(new BufferedOutputStream(new FileOutputStream(zipFile)));     try {          byte data[] = new byte[BUFFER_SIZE];          for (int i = 0; i &amp;lt; files.length; i++) {             FileInputStream fi = new FileInputStream(files[i]);                 origin = new BufferedInputStream(fi, BUFFER_SIZE);             try {                 ZipEntry entry = new ZipEntry(files[i].substring(files[i].lastIndexOf("/") + 1));                 out.putNextEntry(entry);                 int count;                 while ((count = origin.read(data, 0, BUFFER_SIZE)) != -1) {                     out.write(data, 0, count);                 }             }             finally {                 origin.close();             }         }     }     finally {         out.close();     } } &lt;/code&gt;&lt;/pre&gt;  &lt;p&gt;&lt;strong&gt;Code C&lt;/strong&gt;&lt;/p&gt;  &lt;pre&gt;&lt;code&gt;File file= new File("my.zip"); FileInputStream fis = null; try {     fis = new FileInputStream(file); } catch (FileNotFoundException ex) {  } &lt;/code&gt;&lt;/pre&gt; </t>
  </si>
  <si>
    <t>&lt;java&gt;&lt;android&gt;&lt;zipfile&gt;&lt;fileinputstream&gt;&lt;fileoutputstream&gt;</t>
  </si>
  <si>
    <t xml:space="preserve">I use NanoHTTPD as web server in my Android APP I hope to compress some files and create a InputStream in server side and I download the InputStream in client side using Code A  I have read Code B at How to zip and unzip the files but how to create a ZIP InputStream in Android without creating a ZIP file first  BTW I dont think Code C is good way because it make ZIP file first then convert ZIP file to FileInputStream  I hope to create a ZIP InputStream directly  Code A    Code B    Code C   </t>
  </si>
  <si>
    <t>['private Response ActionDownloadSingleFile(InputStream fis) { Response response = null; response = newChunkedResponse(Response.Status.OK, "application/octet-stream",fis); response.addHeader("Content-Disposition", "attachment; filename="+"my.zip"); return response; } ', 'public static void zip(String[] files, String zipFile) throws IOException { BufferedInputStream origin = null; ZipOutputStream out = new ZipOutputStream(new BufferedOutputStream(new FileOutputStream(zipFile))); try { byte data[] = new byte[BUFFER_SIZE]; for (int i = 0; i &lt; files.length; i++) { FileInputStream fi = new FileInputStream(files[i]); origin = new BufferedInputStream(fi, BUFFER_SIZE); try { ZipEntry entry = new ZipEntry(files[i].substring(files[i].lastIndexOf("/") + 1)); out.putNextEntry(entry); int count; while ((count = origin.read(data, 0, BUFFER_SIZE)) != -1) { out.write(data, 0, count); } } finally { origin.close(); } } } finally { out.close(); } } ', 'File file= new File("my.zip"); FileInputStream fis = null; try { fis = new FileInputStream(file); } catch (FileNotFoundException ex) { } ']</t>
  </si>
  <si>
    <t>Constructor reference - no warning when generics array is created</t>
  </si>
  <si>
    <t xml:space="preserve">&lt;p&gt;In Java, it's not possible to create an array of generic type directly:&lt;/p&gt;  &lt;pre&gt;&lt;code&gt;Test&amp;lt;String&amp;gt;[] t1 = new Test&amp;lt;String&amp;gt;[10]; // Compile-time error &lt;/code&gt;&lt;/pre&gt;  &lt;p&gt;However, we can do this using raw type:&lt;/p&gt;  &lt;pre&gt;&lt;code&gt;Test&amp;lt;String&amp;gt;[] t2 = new Test[10]; // Compile warning "unchecked" &lt;/code&gt;&lt;/pre&gt;  &lt;p&gt;In Java 8, it's also possible to use a constructor reference:&lt;/p&gt;  &lt;pre&gt;&lt;code&gt;interface ArrayCreator&amp;lt;T&amp;gt; {     T create(int n); }  ArrayCreator&amp;lt;Test&amp;lt;String&amp;gt;[]&amp;gt; ac = Test[]::new; // No warning Test&amp;lt;String&amp;gt;[] t3 = ac.create(10); &lt;/code&gt;&lt;/pre&gt;  &lt;p&gt;Why doesn't the compiler display the warning in the last case? It still uses raw type to create the array, right?&lt;/p&gt; </t>
  </si>
  <si>
    <t>&lt;java&gt;&lt;generics&gt;&lt;java-8&gt;&lt;language-lawyer&gt;</t>
  </si>
  <si>
    <t xml:space="preserve">In Java its not possible to create an array of generic type directly    However we can do this using raw type    In Java 8 its also possible to use a constructor reference    Why doesnt the compiler display the warning in the last case It still uses raw type to create the array right </t>
  </si>
  <si>
    <t>['Test&lt;String&gt;[] t1 = new Test&lt;String&gt;[10]; // Compile-time error ', 'Test&lt;String&gt;[] t2 = new Test[10]; // Compile warning "unchecked" ', 'interface ArrayCreator&lt;T&gt; { T create(int n); } ArrayCreator&lt;Test&lt;String&gt;[]&gt; ac = Test[]::new; // No warning Test&lt;String&gt;[] t3 = ac.create(10); ']</t>
  </si>
  <si>
    <t>No response when using IBM MQ client jars in application to connect to IBM MQ server</t>
  </si>
  <si>
    <t xml:space="preserve">&lt;p&gt;The application I am working on needs to communicate to an IBM MQ server in a remote location. We currently have a working system using active MQ which uses a broker, and a bridge to connect to this remote IBM MQ server and is working fine.&lt;/p&gt;  &lt;p&gt;Due to some new enhancement, we are now trying to achieve the same using IBM client jars instead of Active MQ. &lt;/p&gt;  &lt;p&gt;The problem I am facing is that I can connect to the remote server's inboundQ and send messages.But I am always receiving null from the remote servers outbound Queue. But I have no way to check if the messages are received at the remote location.  But the same message if sending through the old ActiveMQ system will get a response from remote MQ server. &lt;/p&gt;  &lt;p&gt;Old Active MQ internally uses the bridge to connect to remote IBM MQ server which is configured exactly like the new code I am using.&lt;/p&gt;  &lt;p&gt;I have tried multiple codes from internet and stack overflow itself and always I am able to connect but not getting any responses.&lt;/p&gt;  &lt;p&gt;Also, I get no errors or exceptions while trying to send or receive from remote IBM MQ.&lt;/p&gt;  &lt;p&gt;I will paste a sample code which I am trying to get to work. I have changed some configuration values in the code. &lt;/p&gt;  &lt;p&gt;My doubts are the following.&lt;/p&gt;  &lt;ol&gt; &lt;li&gt;&lt;p&gt;All I am doing for this is copying IBM MQ client jars into the application and using the code to send messages to remote MQ. I have not installed any other application. Will such a system work or should there always be some Intermediate program like active MQ?&lt;/p&gt;&lt;/li&gt; &lt;li&gt;&lt;p&gt;The same code is able to send and receive from an IBM MQ server which I installed in our local network but fails to get a response from the remote server? This leads me to believe if I am missing anything in configuration ? should anything else be configured other than in code?&lt;/p&gt;&lt;/li&gt; &lt;li&gt;&lt;p&gt;I see no errors or exceptions. Always message is sent but the response is null. I have not seen the usage of any username-password or public-private key authentication. Is there any authentication used normally to check the source. ?&lt;/p&gt;&lt;/li&gt; &lt;li&gt;&lt;p&gt;I am using IBM MQ client 5.3 version which I know is old. But used that since they working active MQ setup uses the same and is working correctly. I have no way of knowing which version on IBM MQ server is present on the remote machine. Is there a problem if we use a different client MQ version than the version of server MQ version. ?&lt;/p&gt;&lt;/li&gt; &lt;/ol&gt;  &lt;p&gt;Sample code which works for me in local environment ie is able to send and receive from an IBM MQ server I have installed in another machine in the local network. The same code will fetch null response when I am trying to use it with remote IBM MQ server.&lt;/p&gt;  &lt;pre&gt;&lt;code&gt;import javax.jms.*; import javax.jms.JMSException; import com.ibm.mq.jms.*; import com.ibm.jms.JMSMessage; import javax.jms.TextMessage;  public class SendReceive {     private MQQueueConnectionFactory connectionFactory;     private MQQueueConnection connection;      private void runTest() {         try {             connect();             connection.start();             MQQueueSession session = (MQQueueSession) connection.createQueueSession(false, Session.AUTO_ACKNOWLEDGE);             MQQueue queue = (MQQueue) session.createQueue("INBOUND_QUEUE");     /* values  replaced with correct values in deployment server */             MQQueue queue2 = (MQQueue) session.createQueue("OUTBOUND_QUEUE");   /* values  replaced with correct values in deployment server */             MQQueueSender sender = (MQQueueSender) session.createSender(queue);                   MQQueueReceiver receiver = (MQQueueReceiver) session.createReceiver(queue2);              //TextMessage message = session.createTextMessage("yesyesyes");             String stt = "Test Message";        //              TextMessage message = session.createTextMessage(stt);             message.setJMSReplyTo(queue2);             sender.send(message);             System.out.println("Sent: " + message);              Message msg1 = receiver.receive(5000);             if(msg1!=null){                 String responseMsg = ((TextMessage) msg1).getText();                 System.out.println("Received: " + responseMsg);             }else{                 System.out.println("Message received is null");             }         }catch(Exception e){             System.out.println("Exception caught in program : " + e);             e.printStackTrace();         }     }      public boolean connect() {         boolean connected = false;         try {             /* values below are replaced with correct values in deployment server */              connectionFactory = new MQQueueConnectionFactory();                         connectionFactory.setPort(1515);             connectionFactory.setHostName("192.168.1.23"); //              connectionFactory.setQueueManager("QCCMGR");             connectionFactory.setChannel("QCHANNEL");                         connectionFactory.setTransportType(JMSC.MQJMS_TP_CLIENT_MQ_TCPIP);              connection = (MQQueueConnection) connectionFactory.createQueueConnection();             connected = true;         } catch (Exception e) {             connected = false;         }         return connected;     }      public static void main(String[] args) {         new SendReceive().runTest();     }  } &lt;/code&gt;&lt;/pre&gt; </t>
  </si>
  <si>
    <t>&lt;java&gt;&lt;jms&gt;&lt;activemq&gt;&lt;message-queue&gt;&lt;ibm-mq&gt;</t>
  </si>
  <si>
    <t xml:space="preserve">The application I am working on needs to communicate to an IBM MQ server in a remote location We currently have a working system using active MQ which uses a broker and a bridge to connect to this remote IBM MQ server and is working fine  Due to some new enhancement we are now trying to achieve the same using IBM client jars instead of Active MQ   The problem I am facing is that I can connect to the remote servers inboundQ and send messagesBut I am always receiving null from the remote servers outbound Queue But I have no way to check if the messages are received at the remote location  But the same message if sending through the old ActiveMQ system will get a response from remote MQ server   Old Active MQ internally uses the bridge to connect to remote IBM MQ server which is configured exactly like the new code I am using  I have tried multiple codes from internet and stack overflow itself and always I am able to connect but not getting any responses  Also I get no errors or exceptions while trying to send or receive from remote IBM MQ  I will paste a sample code which I am trying to get to work I have changed some configuration values in the code   My doubts are the following   All I am doing for this is copying IBM MQ client jars into the application and using the code to send messages to remote MQ I have not installed any other application Will such a system work or should there always be some Intermediate program like active MQ The same code is able to send and receive from an IBM MQ server which I installed in our local network but fails to get a response from the remote server This leads me to believe if I am missing anything in configuration  should anything else be configured other than in code I see no errors or exceptions Always message is sent but the response is null I have not seen the usage of any usernamepassword or publicprivate key authentication Is there any authentication used normally to check the source  I am using IBM MQ client 53 version which I know is old But used that since they working active MQ setup uses the same and is working correctly I have no way of knowing which version on IBM MQ server is present on the remote machine Is there a problem if we use a different client MQ version than the version of server MQ version    Sample code which works for me in local environment ie is able to send and receive from an IBM MQ server I have installed in another machine in the local network The same code will fetch null response when I am trying to use it with remote IBM MQ server   </t>
  </si>
  <si>
    <t>['import javax.jms.*; import javax.jms.JMSException; import com.ibm.mq.jms.*; import com.ibm.jms.JMSMessage; import javax.jms.TextMessage; public class SendReceive { private MQQueueConnectionFactory connectionFactory; private MQQueueConnection connection; private void runTest() { try { connect(); connection.start(); MQQueueSession session = (MQQueueSession) connection.createQueueSession(false, Session.AUTO_ACKNOWLEDGE); MQQueue queue = (MQQueue) session.createQueue("INBOUND_QUEUE"); /* values replaced with correct values in deployment server */ MQQueue queue2 = (MQQueue) session.createQueue("OUTBOUND_QUEUE"); /* values replaced with correct values in deployment server */ MQQueueSender sender = (MQQueueSender) session.createSender(queue); MQQueueReceiver receiver = (MQQueueReceiver) session.createReceiver(queue2); //TextMessage message = session.createTextMessage("yesyesyes"); String stt = "Test Message"; // TextMessage message = session.createTextMessage(stt); message.setJMSReplyTo(queue2); sender.send(message); System.out.println("Sent: " + message); Message msg1 = receiver.receive(5000); if(msg1!=null){ String responseMsg = ((TextMessage) msg1).getText(); System.out.println("Received: " + responseMsg); }else{ System.out.println("Message received is null"); } }catch(Exception e){ System.out.println("Exception caught in program : " + e); e.printStackTrace(); } } public boolean connect() { boolean connected = false; try { /* values below are replaced with correct values in deployment server */ connectionFactory = new MQQueueConnectionFactory(); connectionFactory.setPort(1515); connectionFactory.setHostName("192.168.1.23"); // connectionFactory.setQueueManager("QCCMGR"); connectionFactory.setChannel("QCHANNEL"); connectionFactory.setTransportType(JMSC.MQJMS_TP_CLIENT_MQ_TCPIP); connection = (MQQueueConnection) connectionFactory.createQueueConnection(); connected = true; } catch (Exception e) { connected = false; } return connected; } public static void main(String[] args) { new SendReceive().runTest(); } } ']</t>
  </si>
  <si>
    <t>Error : java.lang.UnsatisfiedLinkError with roboelectric and realm</t>
  </si>
  <si>
    <t xml:space="preserve">&lt;p&gt;Hi I am using &lt;code&gt;realm&lt;/code&gt; database for my application and using &lt;code&gt;roboelectric&lt;/code&gt; unit testing framework for performing unit testing. I see &lt;code&gt;realm&lt;/code&gt; is written in native c code, it has &lt;code&gt;librealm-jni.so&lt;/code&gt; file for their functionality. &lt;/p&gt;  &lt;p&gt;I am getting &lt;code&gt;UnsatisfiedLinkError&lt;/code&gt; error, read somewhere that robolectric does not support native libraries. I believe that there must be some way to resolve it. I tried accepted answer of this &lt;a href="https://stackoverflow.com/questions/34554998/how-to-load-so-when-using-robolectric"&gt;How to load .so when using Robolectric?&lt;/a&gt; but no luck.&lt;/p&gt;  &lt;pre&gt;&lt;code&gt;java.lang.UnsatisfiedLinkError: Can't load library: C:\Users\XS~1\AppData\Local\Temp\android-tmp-robolectric7796034244909642596\app_lib\realm-jni.dll.2.3.1     at java.lang.ClassLoader.loadLibrary(ClassLoader.java:1824)     at java.lang.Runtime.load0(Runtime.java:809)     at java.lang.System.load(System.java:1086)     at com.getkeepsafe.relinker.SystemLibraryLoader.loadPath(SystemLibraryLoader.java:29)     at com.getkeepsafe.relinker.ReLinkerInstance.loadLibraryInternal(ReLinkerInstance.java:198)     at com.getkeepsafe.relinker.ReLinkerInstance.loadLibrary(ReLinkerInstance.java:136)     at com.getkeepsafe.relinker.ReLinker.loadLibrary(ReLinker.java:70)     at com.getkeepsafe.relinker.ReLinker.loadLibrary(ReLinker.java:57)     at io.realm.internal.RealmCore.loadLibrary(RealmCore.java:59)     at io.realm.Realm.init(Realm.java:187)     at com.xyz.helloworld.HelloWorldApplication.onCreate(HelloWorldApplication.java:17)     at org.robolectric.internal.ParallelUniverse.setUpApplicationState(ParallelUniverse.java:147)     at org.robolectric.RobolectricTestRunner$2.evaluate(RobolectricTestRunner.java:329)     at org.robolectric.RobolectricTestRunner.runChild(RobolectricTestRunner.java:259)     at org.robolectric.RobolectricTestRunner.runChild(RobolectricTestRunner.java:41)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org.robolectric.RobolectricTestRunner$1.evaluate(RobolectricTestRunner.java:199)     at org.junit.runners.ParentRunner.run(ParentRunner.java:363)     at org.gradle.api.internal.tasks.testing.junit.JUnitTestClassExecuter.runTestClass(JUnitTestClassExecuter.java:114)     at org.gradle.api.internal.tasks.testing.junit.JUnitTestClassExecuter.execute(JUnitTestClassExecuter.java:57)     at org.gradle.api.internal.tasks.testing.junit.JUnitTestClassProcessor.processTestClass(JUnitTestClassProcessor.java:66)     at org.gradle.api.internal.tasks.testing.SuiteTestClassProcessor.processTestClass(SuiteTestClassProcessor.java:51)     at sun.reflect.NativeMethodAccessorImpl.invoke0(Native Method)     at sun.reflect.NativeMethodAccessorImpl.invoke(NativeMethodAccessorImpl.java:62)     at sun.reflect.DelegatingMethodAccessorImpl.invoke(DelegatingMethodAccessorImpl.java:43)     at java.lang.reflect.Method.invoke(Method.java:498)     at org.gradle.internal.dispatch.ReflectionDispatch.dispatch(ReflectionDispatch.java:35)     at org.gradle.internal.dispatch.ReflectionDispatch.dispatch(ReflectionDispatch.java:24)     at org.gradle.internal.dispatch.ContextClassLoaderDispatch.dispatch(ContextClassLoaderDispatch.java:32)     at org.gradle.internal.dispatch.ProxyDispatchAdapter$DispatchingInvocationHandler.invoke(ProxyDispatchAdapter.java:93)     at com.sun.proxy.$Proxy2.processTestClass(Unknown Source)     at org.gradle.api.internal.tasks.testing.worker.TestWorker.processTestClass(TestWorker.java:109)     at sun.reflect.NativeMethodAccessorImpl.invoke0(Native Method)     at sun.reflect.NativeMethodAccessorImpl.invoke(NativeMethodAccessorImpl.java:62)     at sun.reflect.DelegatingMethodAccessorImpl.invoke(DelegatingMethodAccessorImpl.java:43)     at java.lang.reflect.Method.invoke(Method.java:498)     at org.gradle.internal.dispatch.ReflectionDispatch.dispatch(ReflectionDispatch.java:35)     at org.gradle.internal.dispatch.ReflectionDispatch.dispatch(ReflectionDispatch.java:24)     at org.gradle.internal.remote.internal.hub.MessageHub$Handler.run(MessageHub.java:377)     at org.gradle.internal.concurrent.ExecutorPolicy$CatchAndRecordFailures.onExecute(ExecutorPolicy.java:54)     at org.gradle.internal.concurrent.StoppableExecutorImpl$1.run(StoppableExecutorImpl.java:40)     at java.util.concurrent.ThreadPoolExecutor.runWorker(ThreadPoolExecutor.java:1142)     at java.util.concurrent.ThreadPoolExecutor$Worker.run(ThreadPoolExecutor.java:617)     at java.lang.Thread.run(Thread.java:745) &lt;/code&gt;&lt;/pre&gt;  &lt;blockquote&gt;   &lt;p&gt;HelloWorldApplication.java&lt;/p&gt; &lt;/blockquote&gt;  &lt;pre&gt;&lt;code&gt;public class HelloWorldApplication extends Application {      @Override     public void onCreate() {         super.onCreate();         Realm.init(this);          RealmConfiguration config = new RealmConfiguration.Builder()                 .name("book.realm")                 .schemaVersion(1)                 .build();          Realm.setDefaultConfiguration(config);     }      protected void loadNativeLibraries() {         try {             System.loadLibrary("librealm-jni");         } catch (UnsatisfiedLinkError e) {         }     } } &lt;/code&gt;&lt;/pre&gt;  &lt;blockquote&gt;   &lt;p&gt;TestHelloWorldApplication.java&lt;/p&gt; &lt;/blockquote&gt;  &lt;pre&gt;&lt;code&gt;public class TestHelloWorldApplication extends HelloWorldApplication  {      @Override     protected void loadNativeLibraries() {         //do nothing     } } &lt;/code&gt;&lt;/pre&gt; </t>
  </si>
  <si>
    <t>&lt;java&gt;&lt;android&gt;&lt;realm&gt;&lt;robolectric&gt;</t>
  </si>
  <si>
    <t xml:space="preserve">Hi I am using  database for my application and using  unit testing framework for performing unit testing I see  is written in native c code it has  file for their functionality   I am getting  error read somewhere that robolectric does not support native libraries I believe that there must be some way to resolve it I tried accepted answer of this How to load so when using Robolectric but no luck       HelloWorldApplicationjava        TestHelloWorldApplicationjava    </t>
  </si>
  <si>
    <t>['realm', 'roboelectric', 'realm', 'librealm-jni.so', 'UnsatisfiedLinkError', "java.lang.UnsatisfiedLinkError: Can't load library: C:\\Users\\XS~1\\AppData\\Local\\Temp\\android-tmp-robolectric7796034244909642596\\app_lib\\realm-jni.dll.2.3.1 at java.lang.ClassLoader.loadLibrary(ClassLoader.java:1824) at java.lang.Runtime.load0(Runtime.java:809) at java.lang.System.load(System.java:1086) at com.getkeepsafe.relinker.SystemLibraryLoader.loadPath(SystemLibraryLoader.java:29) at com.getkeepsafe.relinker.ReLinkerInstance.loadLibraryInternal(ReLinkerInstance.java:198) at com.getkeepsafe.relinker.ReLinkerInstance.loadLibrary(ReLinkerInstance.java:136) at com.getkeepsafe.relinker.ReLinker.loadLibrary(ReLinker.java:70) at com.getkeepsafe.relinker.ReLinker.loadLibrary(ReLinker.java:57) at io.realm.internal.RealmCore.loadLibrary(RealmCore.java:59) at io.realm.Realm.init(Realm.java:187) at com.xyz.helloworld.HelloWorldApplication.onCreate(HelloWorldApplication.java:17) at org.robolectric.internal.ParallelUniverse.setUpApplicationState(ParallelUniverse.java:147) at org.robolectric.RobolectricTestRunner$2.evaluate(RobolectricTestRunner.java:329) at org.robolectric.RobolectricTestRunner.runChild(RobolectricTestRunner.java:259) at org.robolectric.RobolectricTestRunner.runChild(RobolectricTestRunner.java:41)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org.robolectric.RobolectricTestRunner$1.evaluate(RobolectricTestRunner.java:199) at org.junit.runners.ParentRunner.run(ParentRunner.java:363) at org.gradle.api.internal.tasks.testing.junit.JUnitTestClassExecuter.runTestClass(JUnitTestClassExecuter.java:114) at org.gradle.api.internal.tasks.testing.junit.JUnitTestClassExecuter.execute(JUnitTestClassExecuter.java:57) at org.gradle.api.internal.tasks.testing.junit.JUnitTestClassProcessor.processTestClass(JUnitTestClassProcessor.java:66) at org.gradle.api.internal.tasks.testing.SuiteTestClassProcessor.processTestClass(SuiteTestClassProcessor.java:51) at sun.reflect.NativeMethodAccessorImpl.invoke0(Native Method) at sun.reflect.NativeMethodAccessorImpl.invoke(NativeMethodAccessorImpl.java:62) at sun.reflect.DelegatingMethodAccessorImpl.invoke(DelegatingMethodAccessorImpl.java:43) at java.lang.reflect.Method.invoke(Method.java:498) at org.gradle.internal.dispatch.ReflectionDispatch.dispatch(ReflectionDispatch.java:35) at org.gradle.internal.dispatch.ReflectionDispatch.dispatch(ReflectionDispatch.java:24) at org.gradle.internal.dispatch.ContextClassLoaderDispatch.dispatch(ContextClassLoaderDispatch.java:32) at org.gradle.internal.dispatch.ProxyDispatchAdapter$DispatchingInvocationHandler.invoke(ProxyDispatchAdapter.java:93) at com.sun.proxy.$Proxy2.processTestClass(Unknown Source) at org.gradle.api.internal.tasks.testing.worker.TestWorker.processTestClass(TestWorker.java:109) at sun.reflect.NativeMethodAccessorImpl.invoke0(Native Method) at sun.reflect.NativeMethodAccessorImpl.invoke(NativeMethodAccessorImpl.java:62) at sun.reflect.DelegatingMethodAccessorImpl.invoke(DelegatingMethodAccessorImpl.java:43) at java.lang.reflect.Method.invoke(Method.java:498) at org.gradle.internal.dispatch.ReflectionDispatch.dispatch(ReflectionDispatch.java:35) at org.gradle.internal.dispatch.ReflectionDispatch.dispatch(ReflectionDispatch.java:24) at org.gradle.internal.remote.internal.hub.MessageHub$Handler.run(MessageHub.java:377) at org.gradle.internal.concurrent.ExecutorPolicy$CatchAndRecordFailures.onExecute(ExecutorPolicy.java:54) at org.gradle.internal.concurrent.StoppableExecutorImpl$1.run(StoppableExecutorImpl.java:40) at java.util.concurrent.ThreadPoolExecutor.runWorker(ThreadPoolExecutor.java:1142) at java.util.concurrent.ThreadPoolExecutor$Worker.run(ThreadPoolExecutor.java:617) at java.lang.Thread.run(Thread.java:745) ", 'public class HelloWorldApplication extends Application { @Override public void onCreate() { super.onCreate(); Realm.init(this); RealmConfiguration config = new RealmConfiguration.Builder() .name("book.realm") .schemaVersion(1) .build(); Realm.setDefaultConfiguration(config); } protected void loadNativeLibraries() { try { System.loadLibrary("librealm-jni"); } catch (UnsatisfiedLinkError e) { } } } ', 'public class TestHelloWorldApplication extends HelloWorldApplication { @Override protected void loadNativeLibraries() { //do nothing } } ']</t>
  </si>
  <si>
    <t>When should I use streams?</t>
  </si>
  <si>
    <t xml:space="preserve">&lt;p&gt;I just came across a question when using a &lt;code&gt;List&lt;/code&gt; and its &lt;code&gt;stream()&lt;/code&gt; method. While I know &lt;em&gt;how&lt;/em&gt; to use them, I'm not quite sure about &lt;em&gt;when&lt;/em&gt; to use them.&lt;/p&gt;  &lt;p&gt;For example, I have a list, containing various paths to different locations. Now, I'd like to check whether a single, given path contains any of the paths specified in the list. I'd like to return a &lt;code&gt;boolean&lt;/code&gt; based on whether or not the condition was met.&lt;/p&gt;  &lt;p&gt;This of course, is not a hard task per se. But I wonder whether I should use streams, or a for(-each) loop. &lt;/p&gt;  &lt;p&gt;&lt;strong&gt;The List&lt;/strong&gt;&lt;/p&gt;  &lt;pre&gt;&lt;code&gt;private static final List&amp;lt;String&amp;gt; EXCLUDE_PATHS = Arrays.asList(new String[]{     "my/path/one",     "my/path/two" }); &lt;/code&gt;&lt;/pre&gt;  &lt;p&gt;&lt;strong&gt;Example - Stream&lt;/strong&gt;&lt;/p&gt;  &lt;pre&gt;&lt;code&gt;private boolean isExcluded(String path){     return EXCLUDE_PATHS.stream().map(String::toLowerCase).filter(path::contains).collect(Collectors.toList()).size() &amp;gt; 0; } &lt;/code&gt;&lt;/pre&gt;  &lt;p&gt;&lt;strong&gt;Example - For-Each Loop&lt;/strong&gt;&lt;/p&gt;  &lt;pre&gt;&lt;code&gt;private boolean isExcluded(String path){     for (String excludePath : EXCLUDE_PATHS) {         if(path.contains(excludePath.toLowerCase())){             return true;         }     }     return false; } &lt;/code&gt;&lt;/pre&gt;  &lt;p&gt;&lt;strong&gt;Note&lt;/strong&gt; that the &lt;code&gt;path&lt;/code&gt; parameter is always &lt;em&gt;lowercase&lt;/em&gt;.&lt;/p&gt;  &lt;p&gt;My first guess is that the for-each approach is faster, because the loop would return immediately, if the condition is met. Whereas the stream would still loop over all list entries in order to complete filtering.&lt;/p&gt;  &lt;p&gt;Is my assumption correct? If so, &lt;em&gt;why&lt;/em&gt; (or rather &lt;em&gt;when&lt;/em&gt;) would I use &lt;code&gt;stream()&lt;/code&gt; then?&lt;/p&gt; </t>
  </si>
  <si>
    <t xml:space="preserve">I just came across a question when using a  and its  method While I know how to use them Im not quite sure about when to use them  For example I have a list containing various paths to different locations Now Id like to check whether a single given path contains any of the paths specified in the list Id like to return a  based on whether or not the condition was met  This of course is not a hard task per se But I wonder whether I should use streams or a foreach loop   The List    Example  Stream    Example  ForEach Loop    Note that the  parameter is always lowercase  My first guess is that the foreach approach is faster because the loop would return immediately if the condition is met Whereas the stream would still loop over all list entries in order to complete filtering  Is my assumption correct If so why or rather when would I use  then </t>
  </si>
  <si>
    <t>['List', 'stream()', 'boolean', 'private static final List&lt;String&gt; EXCLUDE_PATHS = Arrays.asList(new String[]{ "my/path/one", "my/path/two" }); ', 'private boolean isExcluded(String path){ return EXCLUDE_PATHS.stream().map(String::toLowerCase).filter(path::contains).collect(Collectors.toList()).size() &gt; 0; } ', 'private boolean isExcluded(String path){ for (String excludePath : EXCLUDE_PATHS) { if(path.contains(excludePath.toLowerCase())){ return true; } } return false; } ', 'path', 'stream()']</t>
  </si>
  <si>
    <t>Android Speech Recognition API does not work in Android 7 Nougat</t>
  </si>
  <si>
    <t xml:space="preserve">&lt;p&gt;I am using the android.speech.SpeechRecognizer API for speech.&lt;/p&gt;  &lt;p&gt;I works great in Android 4-5,&lt;/p&gt;  &lt;p&gt;In Android 6 it now has a bunch of bugs, like the chime that occurs when the mic turns on is detected as speech, so it exists (and loops indefinitely when it restarts because to speech was detected, we have a hack workaround for this that sets the volume to 0 before the chime is played...)&lt;/p&gt;  &lt;p&gt;In Android 6 the speech also dies with no error or anything after 5 seconds. We have another hack workaround for this that detects no activity for 5 seconds and restarts it...&lt;/p&gt;  &lt;p&gt;Now in Android 7, the speech recognition does not appear to work at all? I have not been able to debug why as of yet, but has anyone had issues getting the speech API to work in Android 7?&lt;/p&gt;  &lt;p&gt;Also, if anyone knows why Android seems to be adding new bugs in the speech API each release and not fixing them, please reply as well. Is this something that should be supported in Android, or do they want you to use the Google intent instead?&lt;/p&gt; </t>
  </si>
  <si>
    <t>&lt;java&gt;&lt;android&gt;&lt;speech-recognition&gt;&lt;speech-to-text&gt;&lt;android-7.0-nougat&gt;</t>
  </si>
  <si>
    <t xml:space="preserve">I am using the androidspeechSpeechRecognizer API for speech  I works great in Android 45  In Android 6 it now has a bunch of bugs like the chime that occurs when the mic turns on is detected as speech so it exists and loops indefinitely when it restarts because to speech was detected we have a hack workaround for this that sets the volume to 0 before the chime is played  In Android 6 the speech also dies with no error or anything after 5 seconds We have another hack workaround for this that detects no activity for 5 seconds and restarts it  Now in Android 7 the speech recognition does not appear to work at all I have not been able to debug why as of yet but has anyone had issues getting the speech API to work in Android 7  Also if anyone knows why Android seems to be adding new bugs in the speech API each release and not fixing them please reply as well Is this something that should be supported in Android or do they want you to use the Google intent instead </t>
  </si>
  <si>
    <t>Simplest way to create a stream from a Java object?</t>
  </si>
  <si>
    <t xml:space="preserve">&lt;p&gt;With &lt;code&gt;Collection&lt;/code&gt; everything is clear, but what about the following:&lt;/p&gt;  &lt;p&gt;There is an &lt;code&gt;object&lt;/code&gt; with a &lt;code&gt;count()&lt;/code&gt; method and a &lt;code&gt;getPart(int i)&lt;/code&gt; method. So extracting all objects leads to the following boilerplate code:&lt;/p&gt;  &lt;pre&gt;&lt;code&gt;List&amp;lt;Part&amp;gt; result = new ArrayList&amp;lt;Part&amp;gt;(); for (int i = 0, i &amp;lt; object.count(), i++) {     result.add(object.getPart(i));         } return result.stream();  &lt;/code&gt;&lt;/pre&gt;  &lt;p&gt;Is there any standard way to pass just 2 producers: &lt;code&gt;() -&amp;gt; object.count()&lt;/code&gt; and &lt;code&gt;(int i) -&amp;gt; object.getPart(i)&lt;/code&gt; to create a stream? Like this:&lt;/p&gt;  &lt;pre&gt;&lt;code&gt;SomeUtil.stream(object::count, object::getPart); &lt;/code&gt;&lt;/pre&gt; </t>
  </si>
  <si>
    <t xml:space="preserve">With  everything is clear but what about the following  There is an  with a  method and a  method So extracting all objects leads to the following boilerplate code    Is there any standard way to pass just 2 producers  and  to create a stream Like this   </t>
  </si>
  <si>
    <t>['Collection', 'object', 'count()', 'getPart(int i)', 'List&lt;Part&gt; result = new ArrayList&lt;Part&gt;(); for (int i = 0, i &lt; object.count(), i++) { result.add(object.getPart(i)); } return result.stream(); ', '() -&gt; object.count()', '(int i) -&gt; object.getPart(i)', 'SomeUtil.stream(object::count, object::getPart); ']</t>
  </si>
  <si>
    <t>What is an "escape-hatch operation" in a Java stream?</t>
  </si>
  <si>
    <t xml:space="preserve">&lt;p&gt;I was reading the Java docs and encountered &lt;a href="https://docs.oracle.com/javase/8/docs/api/java/util/stream/package-summary.html#NonInterference" rel="noreferrer"&gt;this sentence&lt;/a&gt;:&lt;/p&gt;  &lt;blockquote&gt;   &lt;p&gt;Except for the escape-hatch operations &lt;code&gt;iterator()&lt;/code&gt; and &lt;code&gt;spliterator()&lt;/code&gt;, execution begins when the terminal operation is invoked, and ends when the terminal operation completes.&lt;/p&gt; &lt;/blockquote&gt;  &lt;p&gt;I am not sure what "escape-hatch operations" means. Could someone please explain this term?&lt;/p&gt; </t>
  </si>
  <si>
    <t xml:space="preserve">I was reading the Java docs and encountered this sentence     Except for the escapehatch operations  and  execution begins when the terminal operation is invoked and ends when the terminal operation completes   I am not sure what escapehatch operations means Could someone please explain this term </t>
  </si>
  <si>
    <t>['iterator()', 'spliterator()']</t>
  </si>
  <si>
    <t>validate related data when mapping view model to database model in Spring MVC</t>
  </si>
  <si>
    <t xml:space="preserve">&lt;p&gt;I'm working on a java spring mvc application and have an important question about &lt;strong&gt;mapping view model objects to database model objects.&lt;/strong&gt; Our application uses &lt;a href="http://dozer.sourceforge.net/" rel="nofollow noreferrer"&gt;dozer mapper&lt;/a&gt; for that purpose. &lt;/p&gt;  &lt;p&gt;Suppose I have a &lt;strong&gt;Person&lt;/strong&gt; model and &lt;strong&gt;BaseInformation&lt;/strong&gt; model. The BaseInformation model is for general data that can be used in all other models, for example &lt;strong&gt;genders, colors, units, ...&lt;/strong&gt;.&lt;/p&gt;  &lt;p&gt;BaseInformation:&lt;/p&gt;  &lt;pre&gt;&lt;code&gt;class BaseInformation{    private Long id;    private String category;    private String title; } &lt;/code&gt;&lt;/pre&gt;  &lt;p&gt;This can has a database table like this:&lt;/p&gt;  &lt;pre&gt;&lt;code&gt;Id | Category | Title  ------------------------- 1  | "gender" | "male" 2  | "gender" | "female" 3  | "color"  | "red" 4  | "color"  | "green" ... &lt;/code&gt;&lt;/pre&gt;  &lt;p&gt;This is part of my &lt;strong&gt;Person Model:&lt;/strong&gt;&lt;/p&gt;  &lt;pre&gt;&lt;code&gt;public class Person{      ...      private BaseInformation gender;      ... } &lt;/code&gt;&lt;/pre&gt;  &lt;p&gt;And this is part of my &lt;strong&gt;RegisterPersonViewModel&lt;/strong&gt;&lt;/p&gt;  &lt;pre&gt;&lt;code&gt;public class RegisterPersonViewModel{     ...     private Integer gender_id;     ... } &lt;/code&gt;&lt;/pre&gt;  &lt;p&gt;In the &lt;strong&gt;register person&lt;/strong&gt; view, I have a &lt;code&gt;&amp;lt;select&amp;gt;&lt;/code&gt; that be filled from &lt;strong&gt;BaseInfromation&lt;/strong&gt; with &lt;strong&gt;gender&lt;/strong&gt; category. When a user submit that form, an ajax request sends to a methods of controller like this:&lt;/p&gt;  &lt;pre&gt;&lt;code&gt;@RequestMapping("/person/save", method = RequestMethod.POST, produces = "application/json") public @ResponseBody Person create(@Valid @RequestBody RegisterPersonViewModel viewModel) throws Exception {      //Mapping viewModel to Model via dozer mapper     //and passing generated model to service layer } &lt;/code&gt;&lt;/pre&gt;  &lt;p&gt;Now, here is my question:&lt;/p&gt;  &lt;p&gt;A user can change &lt;code&gt;value&lt;/code&gt; of gender combobox in the view manually(for example set a value of color instead of gender) and send &lt;strong&gt;invalid related data&lt;/strong&gt; to controller's method. Dozer mapper map viewModel to model and this invalid data go through &lt;strong&gt;data access layer&lt;/strong&gt; and persist in database. In the other words, &lt;strong&gt;An invalid data can save into database without any control.&lt;/strong&gt; I want to know the best way for controlling &lt;strong&gt;relational data&lt;/strong&gt; with minimum code.&lt;/p&gt; </t>
  </si>
  <si>
    <t>&lt;java&gt;&lt;spring-mvc&gt;&lt;oop&gt;&lt;mapping&gt;&lt;dozer&gt;</t>
  </si>
  <si>
    <t xml:space="preserve">Im working on a java spring mvc application and have an important question about mapping view model objects to database model objects Our application uses dozer mapper for that purpose   Suppose I have a Person model and BaseInformation model The BaseInformation model is for general data that can be used in all other models for example genders colors units   BaseInformation    This can has a database table like this    This is part of my Person Model    And this is part of my RegisterPersonViewModel    In the register person view I have a  that be filled from BaseInfromation with gender category When a user submit that form an ajax request sends to a methods of controller like this    Now here is my question  A user can change  of gender combobox in the view manuallyfor example set a value of color instead of gender and send invalid related data to controllers method Dozer mapper map viewModel to model and this invalid data go through data access layer and persist in database In the other words An invalid data can save into database without any control I want to know the best way for controlling relational data with minimum code </t>
  </si>
  <si>
    <t>['class BaseInformation{ private Long id; private String category; private String title; } ', 'Id | Category | Title ------------------------- 1 | "gender" | "male" 2 | "gender" | "female" 3 | "color" | "red" 4 | "color" | "green" ... ', 'public class Person{ ... private BaseInformation gender; ... } ', 'public class RegisterPersonViewModel{ ... private Integer gender_id; ... } ', '&lt;select&gt;', '@RequestMapping("/person/save", method = RequestMethod.POST, produces = "application/json") public @ResponseBody Person create(@Valid @RequestBody RegisterPersonViewModel viewModel) throws Exception { //Mapping viewModel to Model via dozer mapper //and passing generated model to service layer } ', 'value']</t>
  </si>
  <si>
    <t>getSupportFragmentManager().getFragments() shows a compile time error</t>
  </si>
  <si>
    <t xml:space="preserve">&lt;p&gt;Calling &lt;code&gt;getSupportFragmentManager().getFragments()&lt;/code&gt; shows a compile time error with the message below:&lt;/p&gt;  &lt;blockquote&gt;   &lt;p&gt;getSupportFragmentManager().getFragments() can only be called from   within the same library group(groupId = com.android.support)&lt;/p&gt; &lt;/blockquote&gt;  &lt;p&gt;I have imported the following classes in &lt;code&gt;MainActivity&lt;/code&gt;:&lt;/p&gt;  &lt;pre&gt;&lt;code&gt;import android.os.Bundle; import android.support.annotation.NonNull; import android.support.design.widget.BottomNavigationView; import android.support.v4.app.Fragment; import android.support.v4.app.FragmentManager; import android.support.v4.app.FragmentTransaction; import android.support.v7.app.AppCompatActivity; import android.util.Log; import android.view.MenuItem; import android.widget.Toast; &lt;/code&gt;&lt;/pre&gt;  &lt;p&gt;&lt;code&gt;MainActivity&lt;/code&gt; extends &lt;code&gt;AppCompatActivity&lt;/code&gt;.&lt;/p&gt;  &lt;p&gt;My project module level &lt;code&gt;build.gradle&lt;/code&gt; file is as follows:&lt;/p&gt;  &lt;pre&gt;&lt;code&gt;apply plugin: 'com.android.application'  android {     compileSdkVersion 25     buildToolsVersion "25.0.2"     defaultConfig {         applicationId "com.mycompany.floatingdemo"         minSdkVersion 16         targetSdkVersion 25         versionCode 1         versionName "1.0"         testInstrumentationRunner "android.support.test.runner.AndroidJUnitRunner"         vectorDrawables.useSupportLibrary = true     }     buildTypes {         release {             minifyEnabled false             proguardFiles getDefaultProguardFile('proguard-android.txt'), 'proguard-rules.pro'         }     } }  dependencies {     compile fileTree(dir: 'libs', include: ['*.jar'])     androidTestCompile('com.android.support.test.espresso:espresso-core:2.2.2', {         exclude group: 'com.android.support', module: 'support-annotations'     })     compile 'com.android.support:appcompat-v7:25.2.0'     compile 'com.android.support:design:25.2.0'     compile 'com.android.support:support-vector-drawable:25.2.0'     testCompile 'junit:junit:4.12' } &lt;/code&gt;&lt;/pre&gt;  &lt;p&gt;This is the source code for the method &lt;code&gt;getFragments&lt;/code&gt; inside &lt;code&gt;FragmentManager.java&lt;/code&gt;. &lt;/p&gt;  &lt;pre&gt;&lt;code&gt;/**  * Get a list of all fragments that have been added to the fragment manager.  *  * @return The list of all fragments or null if none.  * @hide  */ @RestrictTo(LIBRARY_GROUP) public abstract List&amp;lt;Fragment&amp;gt; getFragments(); &lt;/code&gt;&lt;/pre&gt;  &lt;p&gt;I have recently updated my Android Studio to the latest stable version (2.3) and updated the Android Gradle plugin as well. I think this may be relevant because I have not previously seen this error.&lt;/p&gt; </t>
  </si>
  <si>
    <t>&lt;java&gt;&lt;android&gt;&lt;compiler-errors&gt;</t>
  </si>
  <si>
    <t xml:space="preserve">Calling  shows a compile time error with the message below     getSupportFragmentManagergetFragments can only be called from   within the same library groupgroupId = comandroidsupport   I have imported the following classes in      extends   My project module level  file is as follows    This is the source code for the method  inside      I have recently updated my Android Studio to the latest stable version 23 and updated the Android Gradle plugin as well I think this may be relevant because I have not previously seen this error </t>
  </si>
  <si>
    <t>['getSupportFragmentManager().getFragments()', 'MainActivity', 'import android.os.Bundle; import android.support.annotation.NonNull; import android.support.design.widget.BottomNavigationView; import android.support.v4.app.Fragment; import android.support.v4.app.FragmentManager; import android.support.v4.app.FragmentTransaction; import android.support.v7.app.AppCompatActivity; import android.util.Log; import android.view.MenuItem; import android.widget.Toast; ', 'MainActivity', 'AppCompatActivity', 'build.gradle', 'apply plugin: \'com.android.application\' android { compileSdkVersion 25 buildToolsVersion "25.0.2" defaultConfig { applicationId "com.mycompany.floatingdemo" minSdkVersion 16 targetSdkVersion 25 versionCode 1 versionName "1.0" testInstrumentationRunner "android.support.test.runner.AndroidJUnitRunner" vectorDrawables.useSupportLibrary = true } buildTypes { release { minifyEnabled false proguardFiles getDefaultProguardFile(\'proguard-android.txt\'), \'proguard-rules.pro\' } } } dependencies { compile fileTree(dir: \'libs\', include: [\'*.jar\']) androidTestCompile(\'com.android.support.test.espresso:espresso-core:2.2.2\', { exclude group: \'com.android.support\', module: \'support-annotations\' }) compile \'com.android.support:appcompat-v7:25.2.0\' compile \'com.android.support:design:25.2.0\' compile \'com.android.support:support-vector-drawable:25.2.0\' testCompile \'junit:junit:4.12\' } ', 'getFragments', 'FragmentManager.java', '/** * Get a list of all fragments that have been added to the fragment manager. * * @return The list of all fragments or null if none. * @hide */ @RestrictTo(LIBRARY_GROUP) public abstract List&lt;Fragment&gt; getFragments(); ']</t>
  </si>
  <si>
    <t>How to use NodeJS in Android using J2V8</t>
  </si>
  <si>
    <t xml:space="preserve">&lt;p&gt;I have created code for android using &lt;a href="https://github.com/eclipsesource/J2V8" rel="nofollow noreferrer"&gt;J2V8&lt;/a&gt; library for executing nodejs script in android mobile. but it gives me error when i run application.&lt;/p&gt;  &lt;h3&gt;Gradle dependencies&lt;/h3&gt;  &lt;pre&gt;&lt;code&gt;compile 'com.eclipsesource.j2v8:j2v8:4.6.0@aar' &lt;/code&gt;&lt;/pre&gt;  &lt;h3&gt;Code&lt;/h3&gt;  &lt;pre&gt;&lt;code&gt;...  @Override protected void onCreate(Bundle savedInstanceState) {     super.onCreate(savedInstanceState);     setContentView(R.layout.activity_console);     runScript(); }  private void runScript() {     NodeJS nodeJS = NodeJS.createNodeJS();      try {         File script = createTempScript("console.log(\"Hello NodeJS\")");          nodeJS.exec(script);          script.delete();     } catch (Exception e) {         e.printStackTrace();     } finally {         nodeJS.release();     }  }  private File createTempScript(String script) throws IOException {     File file = File.createTempFile("temp",".js", getCacheDir());     FileWriter fileWriter = new FileWriter(file);     fileWriter.write(script);     fileWriter.close();     return file; }  ... &lt;/code&gt;&lt;/pre&gt;  &lt;h3&gt;Error&lt;/h3&gt;  &lt;pre&gt;&lt;code&gt;java.lang.RuntimeException: Unable to start activity ComponentInfo{in.asissuthar.lion/in.asissuthar.lion.ConsoleActivity}: java.lang.UnsupportedOperationException: StartNodeJS Not Supported.         at android.app.ActivityThread.performLaunchActivity(ActivityThread.java:2348)         at android.app.ActivityThread.handleLaunchActivity(ActivityThread.java:2410)         at android.app.ActivityThread.access$800(ActivityThread.java:151)         at android.app.ActivityThread$H.handleMessage(ActivityThread.java:1313)         at android.os.Handler.dispatchMessage(Handler.java:102)         at android.os.Looper.loop(Looper.java:135)         at android.app.ActivityThread.main(ActivityThread.java:5345)         at java.lang.reflect.Method.invoke(Native Method)         at java.lang.reflect.Method.invoke(Method.java:372)         at com.android.internal.os.ZygoteInit$MethodAndArgsCaller.run(ZygoteInit.java:947)         at com.android.internal.os.ZygoteInit.main(ZygoteInit.java:742) &lt;/code&gt;&lt;/pre&gt;  &lt;p&gt;Please Help me to solve this error.&lt;/p&gt;  &lt;hr&gt;  &lt;p&gt;Normal V8 engine works fine but above &lt;code&gt;createNodeJS&lt;/code&gt; gives error.&lt;/p&gt;  &lt;pre&gt;&lt;code&gt;V8 v8 = V8.createV8Runtime() &lt;/code&gt;&lt;/pre&gt; </t>
  </si>
  <si>
    <t>&lt;java&gt;&lt;android&gt;&lt;node.js&gt;&lt;j2v8&gt;</t>
  </si>
  <si>
    <t xml:space="preserve">I have created code for android using J2V8 library for executing nodejs script in android mobile but it gives me error when i run application  Gradle dependencies    Code    Error    Please Help me to solve this error    Normal V8 engine works fine but above  gives error   </t>
  </si>
  <si>
    <t>["compile 'com.eclipsesource.j2v8:j2v8:4.6.0@aar' ", '... @Override protected void onCreate(Bundle savedInstanceState) { super.onCreate(savedInstanceState); setContentView(R.layout.activity_console); runScript(); } private void runScript() { NodeJS nodeJS = NodeJS.createNodeJS(); try { File script = createTempScript("console.log(\\"Hello NodeJS\\")"); nodeJS.exec(script); script.delete(); } catch (Exception e) { e.printStackTrace(); } finally { nodeJS.release(); } } private File createTempScript(String script) throws IOException { File file = File.createTempFile("temp",".js", getCacheDir()); FileWriter fileWriter = new FileWriter(file); fileWriter.write(script); fileWriter.close(); return file; } ... ', 'java.lang.RuntimeException: Unable to start activity ComponentInfo{in.asissuthar.lion/in.asissuthar.lion.ConsoleActivity}: java.lang.UnsupportedOperationException: StartNodeJS Not Supported. at android.app.ActivityThread.performLaunchActivity(ActivityThread.java:2348) at android.app.ActivityThread.handleLaunchActivity(ActivityThread.java:2410) at android.app.ActivityThread.access$800(ActivityThread.java:151) at android.app.ActivityThread$H.handleMessage(ActivityThread.java:1313) at android.os.Handler.dispatchMessage(Handler.java:102) at android.os.Looper.loop(Looper.java:135) at android.app.ActivityThread.main(ActivityThread.java:5345) at java.lang.reflect.Method.invoke(Native Method) at java.lang.reflect.Method.invoke(Method.java:372) at com.android.internal.os.ZygoteInit$MethodAndArgsCaller.run(ZygoteInit.java:947) at com.android.internal.os.ZygoteInit.main(ZygoteInit.java:742) ', 'createNodeJS', 'V8 v8 = V8.createV8Runtime() ']</t>
  </si>
  <si>
    <t>Securing JSON-PATCH paths in Spring Boot Data Rest application</t>
  </si>
  <si>
    <t xml:space="preserve">&lt;p&gt;I'm using a pretty vanilla &lt;code&gt;spring-boot-starter-data-rest&lt;/code&gt; setup and enabled the &lt;code&gt;PATCH&lt;/code&gt; method.  All is working, but I have a security concern and wonder what's the recommended way of mitigating it.&lt;/p&gt;  &lt;p&gt;The problem is that &lt;code&gt;PATCH&lt;/code&gt; &lt;code&gt;path&lt;/code&gt;s allow reachable entities to be updated from a different endpoint.  So, suppose I have a &lt;code&gt;comments&lt;/code&gt; endpoint and an &lt;code&gt;article&lt;/code&gt; endpoint.  Each comment has a to-one association with its article.  A user that has permission to edit a comment could then do something like this:&lt;/p&gt;  &lt;pre&gt;&lt;code&gt;PATCH http://some.domain.foo/api/comments/1234 Content-Type: application/json-patch+json  [     { "op": "replace", "path": "/article/title", "value": "foobar2" } ] &lt;/code&gt;&lt;/pre&gt;  &lt;p&gt;and thereby change the title of the article !!&lt;/p&gt;  &lt;p&gt;Clearly this ain't good.  &lt;/p&gt;  &lt;p&gt;In this case, for other parts of the API the association to the "article" needs to be traversable.  But it must be read-only.&lt;/p&gt;  &lt;p&gt;So... how do I accomplish this in Spring?  &lt;/p&gt;  &lt;p&gt;Intercept the request? Implement a handler method? Write my own Controller from scratch ?&lt;/p&gt;  &lt;p&gt;Thanks!&lt;/p&gt; </t>
  </si>
  <si>
    <t>&lt;java&gt;&lt;spring&gt;&lt;spring-mvc&gt;&lt;json-patch&gt;</t>
  </si>
  <si>
    <t xml:space="preserve">Im using a pretty vanilla  setup and enabled the  method  All is working but I have a security concern and wonder whats the recommended way of mitigating it  The problem is that  s allow reachable entities to be updated from a different endpoint  So suppose I have a  endpoint and an  endpoint  Each comment has a toone association with its article  A user that has permission to edit a comment could then do something like this    and thereby change the title of the article   Clearly this aint good    In this case for other parts of the API the association to the article needs to be traversable  But it must be readonly  So how do I accomplish this in Spring    Intercept the request Implement a handler method Write my own Controller from scratch   Thanks </t>
  </si>
  <si>
    <t>['spring-boot-starter-data-rest', 'PATCH', 'PATCH', 'path', 'comments', 'article', 'PATCH http://some.domain.foo/api/comments/1234 Content-Type: application/json-patch+json [ { "op": "replace", "path": "/article/title", "value": "foobar2" } ] ']</t>
  </si>
  <si>
    <t>Java hexadecimal base double literal</t>
  </si>
  <si>
    <t xml:space="preserve">&lt;p&gt;I am studying for java certification. And i'm curious about the java literals. I know it is possible to do something like this:&lt;/p&gt;  &lt;pre&gt;&lt;code&gt;int i = 0xAA; long l = 0xAAL; &lt;/code&gt;&lt;/pre&gt;  &lt;p&gt;Also this is possible for floating-point variables:&lt;/p&gt;  &lt;pre&gt;&lt;code&gt;double d = 123d; float f = 123f; &lt;/code&gt;&lt;/pre&gt;  &lt;p&gt;So I logically thought with these examples that the same would apply for hexadecimal.  Just like i can add L for long literals, I could add 'd' or 'f' but the logic is flawed since 'F' and 'D' are valid hexadecimal values.&lt;/p&gt;  &lt;p&gt;It is not possible to do something like this:&lt;/p&gt;  &lt;pre&gt;&lt;code&gt;double d = 0xAAAAAAAAAAAAAAAAAAd; &lt;/code&gt;&lt;/pre&gt;  &lt;p&gt;Is this just not allowed by Java or there is a simple way to do it that I don't know?&lt;/p&gt; </t>
  </si>
  <si>
    <t>&lt;java&gt;&lt;hex&gt;&lt;literals&gt;</t>
  </si>
  <si>
    <t xml:space="preserve">I am studying for java certification And im curious about the java literals I know it is possible to do something like this    Also this is possible for floatingpoint variables    So I logically thought with these examples that the same would apply for hexadecimal  Just like i can add L for long literals I could add d or f but the logic is flawed since F and D are valid hexadecimal values  It is not possible to do something like this    Is this just not allowed by Java or there is a simple way to do it that I dont know </t>
  </si>
  <si>
    <t>['int i = 0xAA; long l = 0xAAL; ', 'double d = 123d; float f = 123f; ', 'double d = 0xAAAAAAAAAAAAAAAAAAd; ']</t>
  </si>
  <si>
    <t>Unexpected OutOfMemoryError when using ObjectInputStream#readUnshared()</t>
  </si>
  <si>
    <t xml:space="preserve">&lt;p&gt;I am running into an OOM when reading a large number of objects from an &lt;code&gt;ObjectInputStream&lt;/code&gt; with &lt;code&gt;readUnshared&lt;/code&gt;. &lt;a href="http://wiki.eclipse.org/MemoryAnalyzer" rel="nofollow noreferrer"&gt;MAT&lt;/a&gt; points at its internal handle table as the culprit, as does the OOM stack trace (at end of this post). By all accounts, this shouldn't be happening. Furthermore, whether or not the OOM occurs appears to depend on how the objects were &lt;em&gt;written&lt;/em&gt; previously.&lt;/p&gt;  &lt;p&gt;According to &lt;a href="https://orenkishon.wordpress.com/2014/06/28/java-memory-leak-caused-by-objectinputstream/" rel="nofollow noreferrer"&gt;this write-up on the topic&lt;/a&gt;, &lt;code&gt;readUnshared&lt;/code&gt; should solve the issue (as opposed to &lt;code&gt;readObject&lt;/code&gt;) by not creating handle table entries during read (that write-up is how I discovered &lt;code&gt;writeUnshared&lt;/code&gt; and &lt;code&gt;readUnshared&lt;/code&gt;, which I previously had not noticed).&lt;/p&gt;  &lt;p&gt;However, it appears from my own observations that &lt;code&gt;readObject&lt;/code&gt; and &lt;code&gt;readUnshared&lt;/code&gt; behave identically, and whether the OOM happens or not depends on if the objects were &lt;em&gt;written&lt;/em&gt; with a &lt;a href="https://stackoverflow.com/a/7495214/61640"&gt;&lt;code&gt;reset()&lt;/code&gt; after each write&lt;/a&gt; (it does &lt;em&gt;not&lt;/em&gt; matter if &lt;code&gt;writeObject&lt;/code&gt; vs &lt;code&gt;writeUnshared&lt;/code&gt; was used, as I previously thought -- I was just tired when I first ran the tests). That is:&lt;/p&gt;  &lt;pre&gt;               &lt;b&gt;writeObject   writeObject+reset   writeUnshared   writeUnshared+reset&lt;/b&gt; &lt;b&gt;readObject&lt;/b&gt;       OOM               OK               OOM                 OK &lt;b&gt;readUnshared&lt;/b&gt;     OOM               OK               OOM                 OK &lt;/pre&gt;  &lt;p&gt;So whether or not &lt;code&gt;readUnshared&lt;/code&gt; has any effect &lt;em&gt;actually&lt;/em&gt; seems to be completely dependent on how the object was &lt;em&gt;written&lt;/em&gt;. This is surprising and unexpected to me. I did spend some time tracing through the &lt;a href="http://grepcode.com/file/repository.grepcode.com/java/root/jdk/openjdk/7u40-b43/java/io/ObjectInputStream.java#ObjectInputStream.readUnshared%28%29" rel="nofollow noreferrer"&gt;&lt;code&gt;readUnshared&lt;/code&gt; code path&lt;/a&gt; but, and granted it was late and I was tired, it wasn't apparent to me why it would still be using handle space and why it would depend on how the object was written (however, I now have an initial suspect although I have yet to confirm, described below).&lt;/p&gt;  &lt;p&gt;From all of my research on the topic so far, it appears &lt;code&gt;writeObject&lt;/code&gt; with &lt;code&gt;readUnshared&lt;/code&gt; &lt;em&gt;should&lt;/em&gt; work.&lt;/p&gt;  &lt;p&gt;Here is the program I've been testing with:&lt;/p&gt;  &lt;pre&gt;&lt;code&gt;import java.io.BufferedInputStream; import java.io.BufferedOutputStream; import java.io.EOFException; import java.io.FileInputStream; import java.io.FileOutputStream; import java.io.IOException; import java.io.ObjectInputStream; import java.io.ObjectOutputStream; import java.io.Serializable;   public class OOMTest {      // This is the object we'll be reading and writing.     static class TestObject implements Serializable {         private static final long serialVersionUID = 1L;     }      static enum WriteMode {         NORMAL,     // writeObject         RESET,      // writeObject + reset each time         UNSHARED,   // writeUnshared         UNSHARED_RESET // writeUnshared + reset each time     }      // Write a bunch of objects.     static void testWrite (WriteMode mode, String filename, int count) throws IOException {         ObjectOutputStream out = new ObjectOutputStream(new BufferedOutputStream(new FileOutputStream(filename)));         out.reset();         for (int n = 0; n &amp;lt; count; ++ n) {             if (mode == WriteMode.NORMAL || mode == WriteMode.RESET)                 out.writeObject(new TestObject());             if (mode == WriteMode.UNSHARED || mode == WriteMode.UNSHARED_RESET)                 out.writeUnshared(new TestObject());             if (mode == WriteMode.RESET || mode == WriteMode.UNSHARED_RESET)                 out.reset();             if (n % 1000 == 0)                 System.out.println(mode.toString() + ": " + n + " of " + count);         }         out.close();     }      static enum ReadMode {         NORMAL,     // readObject         UNSHARED    // readUnshared     }      // Read all the objects.     @SuppressWarnings("unused")     static void testRead (ReadMode mode, String filename) throws Exception {         ObjectInputStream in = new ObjectInputStream(new BufferedInputStream(new FileInputStream(filename)));         int count = 0;         while (true) {             try {                 TestObject o;                 if (mode == ReadMode.NORMAL)                     o = (TestObject)in.readObject();                 if (mode == ReadMode.UNSHARED)                     o = (TestObject)in.readUnshared();                 //                 if ((++ count) % 1000 == 0)                     System.out.println(mode + " (read): " + count);             } catch (EOFException eof) {                 break;             }         }         in.close();     }      // Do the test. Comment/uncomment as appropriate.     public static void main (String[] args) throws Exception {         /* Note: For writes to succeed, VM heap size must be increased.         testWrite(WriteMode.NORMAL, "test-writeObject.dat", 30_000_000);         testWrite(WriteMode.RESET, "test-writeObject-with-reset.dat", 30_000_000);         testWrite(WriteMode.UNSHARED, "test-writeUnshared.dat", 30_000_000);         testWrite(WriteMode.UNSHARED_RESET, "test-writeUnshared-with-reset.dat", 30_000_000);         */         /* Note: For read demonstration of OOM, use default heap size. */         testRead(ReadMode.UNSHARED, "test-writeObject.dat"); // Edit this line for different tests.     }  } &lt;/code&gt;&lt;/pre&gt;  &lt;p&gt;Steps to recreate issue with that program:&lt;/p&gt;  &lt;ol&gt; &lt;li&gt;Run the test program with the &lt;code&gt;testWrite&lt;/code&gt;s uncommented (and &lt;code&gt;testRead&lt;/code&gt; not called) with the heap size set high, so &lt;code&gt;writeObject&lt;/code&gt; does not lead to OOM.&lt;/li&gt; &lt;li&gt;Run the test program a second time with &lt;code&gt;testRead&lt;/code&gt; uncommented (and &lt;code&gt;testWrite&lt;/code&gt; not called) with the default heap size.&lt;/li&gt; &lt;/ol&gt;  &lt;p&gt;To be clear: I'm not doing the writing and reading in the same JVM instance. My writes happen in a separate program from my reads. The test program above may be slightly misleading at first glance due to the fact that I crammed both the write and read tests into the same source.&lt;/p&gt;  &lt;p&gt;Unfortunately, the real situation I'm in is I have a file containing a lot of objects written with &lt;code&gt;writeObject&lt;/code&gt; (without &lt;code&gt;reset&lt;/code&gt;), which will take quite some time to regenerate (on the order of days) (and also the &lt;code&gt;reset&lt;/code&gt; makes the output files massive), so I'd like to avoid that if possible. On the other hand, I cannot currently read the file with &lt;code&gt;readObject&lt;/code&gt;, even with the heap space cranked up to the maximum available on my system.&lt;/p&gt;  &lt;p&gt;It's worth noting that in my real situation, I do not need the caching provided by the object stream handle tables.&lt;/p&gt;  &lt;p&gt;So my questions are:&lt;/p&gt;  &lt;ol&gt; &lt;li&gt;&lt;strong&gt;All my research so far suggests no connection between &lt;code&gt;readUnshared&lt;/code&gt;'s behavior and how the objects were written. What is going on here?&lt;/strong&gt;&lt;/li&gt; &lt;li&gt;&lt;strong&gt;Is there some way I can avoid the OOM on read, given that the data was written with &lt;code&gt;writeObject&lt;/code&gt; and no &lt;code&gt;reset&lt;/code&gt;?&lt;/strong&gt;&lt;/li&gt; &lt;/ol&gt;  &lt;p&gt;I'm not entirely sure why &lt;code&gt;readUnshared&lt;/code&gt; is failing to resolve the issue here.&lt;/p&gt;  &lt;p&gt;I hope this is clear. I am running on empty here so may have typed strange words.&lt;/p&gt;  &lt;hr&gt;  &lt;p&gt;From &lt;a href="https://stackoverflow.com/questions/42733364/avoid-outofmemoryerror-with-writeobject-readunshared#comment72587140_42733464"&gt;comments&lt;/a&gt; on an answer below:&lt;/p&gt;  &lt;blockquote&gt;   &lt;p&gt;If you're not calling &lt;code&gt;writeObject()&lt;/code&gt; in the current instance of the JVM you should not be consuming memory by calling &lt;code&gt;readUnshared()&lt;/code&gt;.&lt;/p&gt; &lt;/blockquote&gt;  &lt;p&gt;All my research shows the same, and yet, confusingly:&lt;/p&gt;  &lt;ul&gt; &lt;li&gt;&lt;p&gt;Here is the OOM stack trace, pointing at &lt;code&gt;readUnshared&lt;/code&gt;:&lt;/p&gt;  &lt;pre&gt;&lt;code&gt;Exception in thread "main" java.lang.OutOfMemoryError: Java heap space at java.io.ObjectInputStream$HandleTable.grow(ObjectInputStream.java:3464) at java.io.ObjectInputStream$HandleTable.assign(ObjectInputStream.java:3271) at java.io.ObjectInputStream.readOrdinaryObject(ObjectInputStream.java:1789) at java.io.ObjectInputStream.readObject0(ObjectInputStream.java:1350) at java.io.ObjectInputStream.readUnshared(ObjectInputStream.java:460) at OOMTest.testRead(OOMTest.java:40) at OOMTest.main(OOMTest.java:54) &lt;/code&gt;&lt;/pre&gt;&lt;/li&gt; &lt;li&gt;&lt;p&gt;Here is a &lt;a href="https://www.youtube.com/watch?v=7-ASZJEKsYI" rel="nofollow noreferrer"&gt;video of it happening&lt;/a&gt; (video recorded before recent test program edit, video is equivalent of &lt;code&gt;ReadMode.UNSHARED&lt;/code&gt; and &lt;code&gt;WriteMode.NORMAL&lt;/code&gt; in new test program).&lt;/p&gt;&lt;/li&gt; &lt;li&gt;&lt;p&gt;Here are &lt;a href="https://www.dropbox.com/s/h3jvshkfi7yk3n1/tests.7z?dl=0" rel="nofollow noreferrer"&gt;some test data files&lt;/a&gt;, which contain 30,000,000 objects (compressed size is a tiny 360 KB but be warned it expands to a whopping 2.34 GB). There are four test files here, each generated with various combinations of &lt;code&gt;writeObject&lt;/code&gt;/&lt;code&gt;writeUnshared&lt;/code&gt; and &lt;code&gt;reset&lt;/code&gt;. The read behavior is dependent only on how it was written and independent of &lt;code&gt;readObject&lt;/code&gt; vs. &lt;code&gt;readUnshared&lt;/code&gt;. Note that the &lt;code&gt;writeObject&lt;/code&gt; vs &lt;code&gt;writeUnshared&lt;/code&gt; data files are byte-for-byte identical, I can't decide if this is surprising or not.&lt;/p&gt;&lt;/li&gt; &lt;/ul&gt;  &lt;hr&gt;  &lt;p&gt;I've been staring at the &lt;code&gt;ObjectInputStream&lt;/code&gt; code &lt;a href="http://grepcode.com/" rel="nofollow noreferrer"&gt;from here&lt;/a&gt;. My current suspect is &lt;a href="http://grepcode.com/file/repository.grepcode.com/java/root/jdk/openjdk/7u40-b43/java/io/ObjectInputStream.java#1769" rel="nofollow noreferrer"&gt;this line&lt;/a&gt;, present in 1.7 and 1.8:&lt;/p&gt;  &lt;pre&gt;&lt;code&gt;ObjectStreamClass desc = readClassDesc(false); &lt;/code&gt;&lt;/pre&gt;  &lt;p&gt;Where that &lt;code&gt;boolean&lt;/code&gt; parameter is &lt;code&gt;true&lt;/code&gt; for unshared and &lt;code&gt;false&lt;/code&gt; for normal. In all other cases the "unshared" flag is propagated through to other calls, but in that case it's hard-coded to &lt;code&gt;false&lt;/code&gt;, thus causing handles to be added to the handle table when reading class descriptions for serialized objects even when &lt;code&gt;readUnshared&lt;/code&gt; is used. AFAICT, this is the &lt;em&gt;only&lt;/em&gt; occurrence of the unshared flag not being passed through to other methods, hence why I am focused on it.&lt;/p&gt;  &lt;p&gt;This is in contrast to e.g. &lt;a href="http://grepcode.com/file/repository.grepcode.com/java/root/jdk/openjdk/7u40-b43/java/io/ObjectInputStream.java#1335" rel="nofollow noreferrer"&gt;this line&lt;/a&gt; where the unshared flag &lt;em&gt;is&lt;/em&gt; passed through to &lt;code&gt;readClassDesc&lt;/code&gt;. (You can trace the call path from &lt;code&gt;readUnshared&lt;/code&gt; to both of those lines if anybody wishes to dig in.)&lt;/p&gt;  &lt;p&gt;However, I have not yet confirmed that any of this is significant, or reasoned why &lt;code&gt;false&lt;/code&gt; is hard-coded there. This is just the current track I'm taking looking into this, it may prove meaningless.&lt;/p&gt;  &lt;p&gt;Also, fwiw, &lt;code&gt;ObjectInputStream&lt;/code&gt; does have a private method, &lt;code&gt;clear&lt;/code&gt;, that clears the handle table. I did an experiment where I called that (via reflection) after every read, but it just broke everything, so that's a no-go.&lt;/p&gt; </t>
  </si>
  <si>
    <t>&lt;java&gt;&lt;out-of-memory&gt;&lt;deserialization&gt;&lt;objectinputstream&gt;</t>
  </si>
  <si>
    <t xml:space="preserve">I am running into an OOM when reading a large number of objects from an  with  MAT points at its internal handle table as the culprit as does the OOM stack trace at end of this post By all accounts this shouldnt be happening Furthermore whether or not the OOM occurs appears to depend on how the objects were written previously  According to this writeup on the topic  should solve the issue as opposed to  by not creating handle table entries during read that writeup is how I discovered  and  which I previously had not noticed  However it appears from my own observations that  and  behave identically and whether the OOM happens or not depends on if the objects were written with a  after each write it does not matter if  vs  was used as I previously thought  I was just tired when I first ran the tests That is                 writeObject   writeObject+reset   writeUnshared   writeUnshared+reset readObject       OOM               OK               OOM                 OK readUnshared     OOM               OK               OOM                 OK   So whether or not  has any effect actually seems to be completely dependent on how the object was written This is surprising and unexpected to me I did spend some time tracing through the  code path but and granted it was late and I was tired it wasnt apparent to me why it would still be using handle space and why it would depend on how the object was written however I now have an initial suspect although I have yet to confirm described below  From all of my research on the topic so far it appears  with  should work  Here is the program Ive been testing with    Steps to recreate issue with that program   Run the test program with the s uncommented and  not called with the heap size set high so  does not lead to OOM Run the test program a second time with  uncommented and  not called with the default heap size   To be clear Im not doing the writing and reading in the same JVM instance My writes happen in a separate program from my reads The test program above may be slightly misleading at first glance due to the fact that I crammed both the write and read tests into the same source  Unfortunately the real situation Im in is I have a file containing a lot of objects written with  without  which will take quite some time to regenerate on the order of days and also the  makes the output files massive so Id like to avoid that if possible On the other hand I cannot currently read the file with  even with the heap space cranked up to the maximum available on my system  Its worth noting that in my real situation I do not need the caching provided by the object stream handle tables  So my questions are   All my research so far suggests no connection between s behavior and how the objects were written What is going on here Is there some way I can avoid the OOM on read given that the data was written with  and no    Im not entirely sure why  is failing to resolve the issue here  I hope this is clear I am running on empty here so may have typed strange words    From comments on an answer below     If youre not calling  in the current instance of the JVM you should not be consuming memory by calling    All my research shows the same and yet confusingly   Here is the OOM stack trace pointing at    Here is a video of it happening video recorded before recent test program edit video is equivalent of  and  in new test program Here are some test data files which contain 30000000 objects compressed size is a tiny 360 KB but be warned it expands to a whopping 234 GB There are four test files here each generated with various combinations of  and  The read behavior is dependent only on how it was written and independent of  vs  Note that the  vs  data files are byteforbyte identical I cant decide if this is surprising or not     Ive been staring at the  code from here My current suspect is this line present in 17 and 18    Where that  parameter is  for unshared and  for normal In all other cases the unshared flag is propagated through to other calls but in that case its hardcoded to  thus causing handles to be added to the handle table when reading class descriptions for serialized objects even when  is used AFAICT this is the only occurrence of the unshared flag not being passed through to other methods hence why I am focused on it  This is in contrast to eg this line where the unshared flag is passed through to  You can trace the call path from  to both of those lines if anybody wishes to dig in  However I have not yet confirmed that any of this is significant or reasoned why  is hardcoded there This is just the current track Im taking looking into this it may prove meaningless  Also fwiw  does have a private method  that clears the handle table I did an experiment where I called that via reflection after every read but it just broke everything so thats a nogo </t>
  </si>
  <si>
    <t>['ObjectInputStream', 'readUnshared', 'readUnshared', 'readObject', 'writeUnshared', 'readUnshared', 'readObject', 'readUnshared', 'reset()', 'writeObject', 'writeUnshared', 'readUnshared', 'readUnshared', 'writeObject', 'readUnshared', 'import java.io.BufferedInputStream; import java.io.BufferedOutputStream; import java.io.EOFException; import java.io.FileInputStream; import java.io.FileOutputStream; import java.io.IOException; import java.io.ObjectInputStream; import java.io.ObjectOutputStream; import java.io.Serializable; public class OOMTest { // This is the object we\'ll be reading and writing. static class TestObject implements Serializable { private static final long serialVersionUID = 1L; } static enum WriteMode { NORMAL, // writeObject RESET, // writeObject + reset each time UNSHARED, // writeUnshared UNSHARED_RESET // writeUnshared + reset each time } // Write a bunch of objects. static void testWrite (WriteMode mode, String filename, int count) throws IOException { ObjectOutputStream out = new ObjectOutputStream(new BufferedOutputStream(new FileOutputStream(filename))); out.reset(); for (int n = 0; n &lt; count; ++ n) { if (mode == WriteMode.NORMAL || mode == WriteMode.RESET) out.writeObject(new TestObject()); if (mode == WriteMode.UNSHARED || mode == WriteMode.UNSHARED_RESET) out.writeUnshared(new TestObject()); if (mode == WriteMode.RESET || mode == WriteMode.UNSHARED_RESET) out.reset(); if (n % 1000 == 0) System.out.println(mode.toString() + ": " + n + " of " + count); } out.close(); } static enum ReadMode { NORMAL, // readObject UNSHARED // readUnshared } // Read all the objects. @SuppressWarnings("unused") static void testRead (ReadMode mode, String filename) throws Exception { ObjectInputStream in = new ObjectInputStream(new BufferedInputStream(new FileInputStream(filename))); int count = 0; while (true) { try { TestObject o; if (mode == ReadMode.NORMAL) o = (TestObject)in.readObject(); if (mode == ReadMode.UNSHARED) o = (TestObject)in.readUnshared(); // if ((++ count) % 1000 == 0) System.out.println(mode + " (read): " + count); } catch (EOFException eof) { break; } } in.close(); } // Do the test. Comment/uncomment as appropriate. public static void main (String[] args) throws Exception { /* Note: For writes to succeed, VM heap size must be increased. testWrite(WriteMode.NORMAL, "test-writeObject.dat", 30_000_000); testWrite(WriteMode.RESET, "test-writeObject-with-reset.dat", 30_000_000); testWrite(WriteMode.UNSHARED, "test-writeUnshared.dat", 30_000_000); testWrite(WriteMode.UNSHARED_RESET, "test-writeUnshared-with-reset.dat", 30_000_000); */ /* Note: For read demonstration of OOM, use default heap size. */ testRead(ReadMode.UNSHARED, "test-writeObject.dat"); // Edit this line for different tests. } } ', 'testWrite', 'testRead', 'writeObject', 'testRead', 'testWrite', 'writeObject', 'reset', 'reset', 'readObject', 'readUnshared', 'writeObject', 'reset', 'readUnshared', 'writeObject()', 'readUnshared()', 'readUnshared', 'Exception in thread "main" java.lang.OutOfMemoryError: Java heap space at java.io.ObjectInputStream$HandleTable.grow(ObjectInputStream.java:3464) at java.io.ObjectInputStream$HandleTable.assign(ObjectInputStream.java:3271) at java.io.ObjectInputStream.readOrdinaryObject(ObjectInputStream.java:1789) at java.io.ObjectInputStream.readObject0(ObjectInputStream.java:1350) at java.io.ObjectInputStream.readUnshared(ObjectInputStream.java:460) at OOMTest.testRead(OOMTest.java:40) at OOMTest.main(OOMTest.java:54) ', 'ReadMode.UNSHARED', 'WriteMode.NORMAL', 'writeObject', 'writeUnshared', 'reset', 'readObject', 'readUnshared', 'writeObject', 'writeUnshared', 'ObjectInputStream', 'ObjectStreamClass desc = readClassDesc(false); ', 'boolean', 'true', 'false', 'false', 'readUnshared', 'readClassDesc', 'readUnshared', 'false', 'ObjectInputStream', 'clear']</t>
  </si>
  <si>
    <t>How does Jetty deployment on Azure App Service work?</t>
  </si>
  <si>
    <t xml:space="preserve">&lt;p&gt;I have a Java web app that I run on an Azure App Service instance. To deploy it, I use a Bitbucket repo with a .war file inside it. When I commit a new .war file to this repo, it is supposed to be deployed automagically by the service. However, more often than not, I have to either restart, re-deploy, or even upload the .war file via FTP for the deployment to be completed successfully.&lt;/p&gt;  &lt;p&gt;I have a single Jetty instance residing in this service, hence my &lt;code&gt;.war&lt;/code&gt; file is named &lt;code&gt;ROOT.war&lt;/code&gt;. AFAIK, when uploaded to the service (whether via Bitbucket or FTP), this .war file should be unarchived into the same directory, which is &lt;code&gt;/site/wwwroot/webapps&lt;/code&gt;. In my case, this doesn't happen. The web app works with the &lt;code&gt;ROOT.war&lt;/code&gt; file sitting alone inside &lt;code&gt;/site/wwwroot/webapps&lt;/code&gt;. And every once in a while, I get a &lt;code&gt;ROOT&lt;/code&gt; folder under &lt;code&gt;/site/wwwroot/webapps&lt;/code&gt;, with two default files &lt;code&gt;index.jsp&lt;/code&gt; and &lt;code&gt;background.png&lt;/code&gt;. I don't have the slightest idea what causes the &lt;code&gt;ROOT&lt;/code&gt; folder to appear with these default files. The only clue I have is that it happened a couple of times after I changed an environment variable.&lt;/p&gt;  &lt;p&gt;Also after the &lt;code&gt;ROOT&lt;/code&gt; folder appears with the empty server files, the only way I can re-deploy the app is to manually delete this &lt;code&gt;ROOT&lt;/code&gt; folder via FTP or the console provided in the portal, and only then my re-deploy request succeeds with my web app.&lt;/p&gt;  &lt;p&gt;So, if it isn't clear enough, my question is what is going on here? I can't make anything out of the behaviors I'm facing. I feel like I'm using this Azure service blindly, and can't get to fix anything when something goes wrong. Are there any resources that may explain what happens in the background when a web app is deployed?&lt;/p&gt; </t>
  </si>
  <si>
    <t>&lt;java&gt;&lt;azure&gt;&lt;deployment&gt;&lt;jetty&gt;&lt;azure-api-apps&gt;</t>
  </si>
  <si>
    <t xml:space="preserve">I have a Java web app that I run on an Azure App Service instance To deploy it I use a Bitbucket repo with a war file inside it When I commit a new war file to this repo it is supposed to be deployed automagically by the service However more often than not I have to either restart redeploy or even upload the war file via FTP for the deployment to be completed successfully  I have a single Jetty instance residing in this service hence my  file is named  AFAIK when uploaded to the service whether via Bitbucket or FTP this war file should be unarchived into the same directory which is  In my case this doesnt happen The web app works with the  file sitting alone inside  And every once in a while I get a  folder under  with two default files  and  I dont have the slightest idea what causes the  folder to appear with these default files The only clue I have is that it happened a couple of times after I changed an environment variable  Also after the  folder appears with the empty server files the only way I can redeploy the app is to manually delete this  folder via FTP or the console provided in the portal and only then my redeploy request succeeds with my web app  So if it isnt clear enough my question is what is going on here I cant make anything out of the behaviors Im facing I feel like Im using this Azure service blindly and cant get to fix anything when something goes wrong Are there any resources that may explain what happens in the background when a web app is deployed </t>
  </si>
  <si>
    <t>['.war', 'ROOT.war', '/site/wwwroot/webapps', 'ROOT.war', '/site/wwwroot/webapps', 'ROOT', '/site/wwwroot/webapps', 'index.jsp', 'background.png', 'ROOT', 'ROOT', 'ROOT']</t>
  </si>
  <si>
    <t>Filtering and sorting using a function in solr</t>
  </si>
  <si>
    <t xml:space="preserve">&lt;p&gt;I have documents that look like this:&lt;/p&gt;  &lt;pre&gt;&lt;code&gt;{attr_a: 1}, {attr_a: 2, changes_user1_a: 3} &lt;/code&gt;&lt;/pre&gt;  &lt;p&gt;Second document says that user1 made a change that is not yet "committed" and not visible to other users.&lt;/p&gt;  &lt;p&gt;The fields are dynamic:  &lt;/p&gt;  &lt;pre&gt;&lt;code&gt;&amp;lt;dynamicField name="changes_*" type="string" indexed="true" stored="true"/&amp;gt; &amp;lt;dynamicField name="attr_*" type="string" indexed="true" stored="true"/&amp;gt; &lt;/code&gt;&lt;/pre&gt;  &lt;p&gt;The thing is, user1 needs to do filtering, paging and sorting taking into account his new values, while other users need to do it on the old values.&lt;/p&gt;  &lt;p&gt;I was thinking of resolving this problem the following way: if user1 wants to filter and sort by attr_a, I would issue a query like &lt;/p&gt;  &lt;pre&gt;&lt;code&gt;fq=def(changes_user1_a, attr_a): 'somefilter'&amp;amp;sort=def(changes_user1_a, attr_a) asc &lt;/code&gt;&lt;/pre&gt;  &lt;p&gt;However, this approach generates the following error for fq:&lt;/p&gt;  &lt;pre&gt;&lt;code&gt;"error":{ "metadata":[   "error-class","org.apache.solr.common.SolrException",   "root-error-class","org.apache.solr.parser.ParseException"], "msg":"org.apache.solr.search.SyntaxError: Cannot parse 'def(changes_user1_a, attr_a): 3': Encountered \" \":\" \": \"\" at line 1, column 28.\r\nWas expecting one of:\r\n    &amp;lt;EOF&amp;gt; \r\n    &amp;lt;AND&amp;gt; ...\r\n    &amp;lt;OR&amp;gt; ...\r\n    &amp;lt;NOT&amp;gt; ...\r\n    \"+\" ...\r\n    \"-\" ...\r\n    &amp;lt;BAREOPER&amp;gt; ...\r\n    \"(\" ...\r\n    \"*\" ...\r\n    \"^\" ...\r\n    &amp;lt;QUOTED&amp;gt; ...\r\n    &amp;lt;TERM&amp;gt; ...\r\n    &amp;lt;PREFIXTERM&amp;gt; ...\r\n    &amp;lt;WILDTERM&amp;gt; ...\r\n    &amp;lt;REGEXPTERM&amp;gt; ...\r\n    \"[\" ...\r\n    \"{\" ...\r\n    &amp;lt;LPARAMS&amp;gt; ...\r\n    \"filter(\" ...\r\n    &amp;lt;NUMBER&amp;gt; ...\r\n    ", "code":400} &lt;/code&gt;&lt;/pre&gt;  &lt;p&gt;And when sorting only, this one:&lt;/p&gt;  &lt;pre&gt;&lt;code&gt;error":{ "trace":"java.lang.UnsupportedOperationException\r\n\tat org.apache.lucene.queries.function.FunctionValues.doubleVal(FunctionValues.java:47)\r\n\tat org.apache.lucene.queries.function.ValueSource$ValueSourceComparator.copy(ValueSource.java:153)\r\n\tat org.apache.lucene.search.TopFieldCollector$SimpleFieldCollector$1.collect(TopFieldCollector.java:206)\r\n\tat org.apache.lucene.search.MatchAllDocsQuery$1$1.score(MatchAllDocsQuery.java:56)\r\n\tat org.apache.lucene.search.BulkScorer.score(BulkScorer.java:39)\r\n\tat org.apache.lucene.search.IndexSearcher.search(IndexSearcher.java:669)\r\n\tat org.apache.lucene.search.IndexSearcher.search(IndexSearcher.java:473)\r\n\tat org.apache.solr.search.SolrIndexSearcher.buildAndRunCollectorChain(SolrIndexSearcher.java:260)\r\n\tat org.apache.solr.search.SolrIndexSearcher.getDocListNC(SolrIndexSearcher.java:1810)\r\n\tat org.apache.solr.search.SolrIndexSearcher.getDocListC(SolrIndexSearcher.java:1627)\r\n\tat org.apache.solr.search.SolrIndexSearcher.search(SolrIndexSearcher.java:643)\r\n\tat org.apache.solr.handler.component.QueryComponent.process(QueryComponent.java:529)\r\n\tat org.apache.solr.handler.component.SearchHandler.handleRequestBody(SearchHandler.java:293)\r\n\tat org.apache.solr.handler.RequestHandlerBase.handleRequest(RequestHandlerBase.java:156)\r\n\tat org.apache.solr.core.SolrCore.execute(SolrCore.java:2036)\r\n\tat org.apache.solr.servlet.HttpSolrCall.execute(HttpSolrCall.java:657)\r\n\tat org.apache.solr.servlet.HttpSolrCall.call(HttpSolrCall.java:464)\r\n\tat org.apache.solr.servlet.SolrDispatchFilter.doFilter(SolrDispatchFilter.java:257)\r\n\tat org.apache.solr.servlet.SolrDispatchFilter.doFilter(SolrDispatchFilter.java:208)\r\n\tat org.eclipse.jetty.servlet.ServletHandler$CachedChain.doFilter(ServletHandler.java:1668)\r\n\tat org.eclipse.jetty.servlet.ServletHandler.doHandle(ServletHandler.java:581)\r\n\tat org.eclipse.jetty.server.handler.ScopedHandler.handle(ScopedHandler.java:143)\r\n\tat org.eclipse.jetty.security.SecurityHandler.handle(SecurityHandler.java:548)\r\n\tat org.eclipse.jetty.server.session.SessionHandler.doHandle(SessionHandler.java:226)\r\n\tat org.eclipse.jetty.server.handler.ContextHandler.doHandle(ContextHandler.java:1160)\r\n\tat org.eclipse.jetty.servlet.ServletHandler.doScope(ServletHandler.java:511)\r\n\tat org.eclipse.jetty.server.session.SessionHandler.doScope(SessionHandler.java:185)\r\n\tat org.eclipse.jetty.server.handler.ContextHandler.doScope(ContextHandler.java:1092)\r\n\tat org.eclipse.jetty.server.handler.ScopedHandler.handle(ScopedHandler.java:141)\r\n\tat org.eclipse.jetty.server.handler.ContextHandlerCollection.handle(ContextHandlerCollection.java:213)\r\n\tat org.eclipse.jetty.server.handler.HandlerCollection.handle(HandlerCollection.java:119)\r\n\tat org.eclipse.jetty.server.handler.HandlerWrapper.handle(HandlerWrapper.java:134)\r\n\tat org.eclipse.jetty.server.Server.handle(Server.java:518)\r\n\tat org.eclipse.jetty.server.HttpChannel.handle(HttpChannel.java:308)\r\n\tat org.eclipse.jetty.server.HttpConnection.onFillable(HttpConnection.java:244)\r\n\tat org.eclipse.jetty.io.AbstractConnection$ReadCallback.succeeded(AbstractConnection.java:273)\r\n\tat org.eclipse.jetty.io.FillInterest.fillable(FillInterest.java:95)\r\n\tat org.eclipse.jetty.io.SelectChannelEndPoint$2.run(SelectChannelEndPoint.java:93)\r\n\tat org.eclipse.jetty.util.thread.strategy.ExecuteProduceConsume.produceAndRun(ExecuteProduceConsume.java:246)\r\n\tat org.eclipse.jetty.util.thread.strategy.ExecuteProduceConsume.run(ExecuteProduceConsume.java:156)\r\n\tat org.eclipse.jetty.util.thread.QueuedThreadPool.runJob(QueuedThreadPool.java:654)\r\n\tat org.eclipse.jetty.util.thread.QueuedThreadPool$3.run(QueuedThreadPool.java:572)\r\n\tat java.lang.Thread.run(Thread.java:745)\r\n", "code":500} &lt;/code&gt;&lt;/pre&gt;  &lt;p&gt;Although &lt;code&gt;fl=test:def(changes_user1_a, attr_a)&lt;/code&gt; works like I would expect.&lt;/p&gt;  &lt;p&gt;So my questions would be:&lt;/p&gt;  &lt;ol&gt; &lt;li&gt;Am I taking the right approach in solving this problem?&lt;/li&gt; &lt;li&gt;If yes, why can't I sort and filter with the def function?&lt;/li&gt; &lt;/ol&gt;  &lt;p&gt;I am using Solr version 6.1.0&lt;/p&gt;  &lt;p&gt;Thanks&lt;/p&gt; </t>
  </si>
  <si>
    <t>&lt;java&gt;&lt;solr&gt;&lt;solrj&gt;</t>
  </si>
  <si>
    <t xml:space="preserve">I have documents that look like this    Second document says that user1 made a change that is not yet committed and not visible to other users  The fields are dynamic      The thing is user1 needs to do filtering paging and sorting taking into account his new values while other users need to do it on the old values  I was thinking of resolving this problem the following way if user1 wants to filter and sort by attra I would issue a query like     However this approach generates the following error for fq    And when sorting only this one    Although  works like I would expect  So my questions would be   Am I taking the right approach in solving this problem If yes why cant I sort and filter with the def function   I am using Solr version 610  Thanks </t>
  </si>
  <si>
    <t>['{attr_a: 1}, {attr_a: 2, changes_user1_a: 3} ', '&lt;dynamicField name="changes_*" type="string" indexed="true" stored="true"/&gt; &lt;dynamicField name="attr_*" type="string" indexed="true" stored="true"/&gt; ', "fq=def(changes_user1_a, attr_a): 'somefilter'&amp;sort=def(changes_user1_a, attr_a) asc ", '"error":{ "metadata":[ "error-class","org.apache.solr.common.SolrException", "root-error-class","org.apache.solr.parser.ParseException"], "msg":"org.apache.solr.search.SyntaxError: Cannot parse \'def(changes_user1_a, attr_a): 3\': Encountered \\" \\":\\" \\": \\"\\" at line 1, column 28.\\r\\nWas expecting one of:\\r\\n &lt;EOF&gt; \\r\\n &lt;AND&gt; ...\\r\\n &lt;OR&gt; ...\\r\\n &lt;NOT&gt; ...\\r\\n \\"+\\" ...\\r\\n \\"-\\" ...\\r\\n &lt;BAREOPER&gt; ...\\r\\n \\"(\\" ...\\r\\n \\"*\\" ...\\r\\n \\"^\\" ...\\r\\n &lt;QUOTED&gt; ...\\r\\n &lt;TERM&gt; ...\\r\\n &lt;PREFIXTERM&gt; ...\\r\\n &lt;WILDTERM&gt; ...\\r\\n &lt;REGEXPTERM&gt; ...\\r\\n \\"[\\" ...\\r\\n \\"{\\" ...\\r\\n &lt;LPARAMS&gt; ...\\r\\n \\"filter(\\" ...\\r\\n &lt;NUMBER&gt; ...\\r\\n ", "code":400} ', 'error":{ "trace":"java.lang.UnsupportedOperationException\\r\\n\\tat org.apache.lucene.queries.function.FunctionValues.doubleVal(FunctionValues.java:47)\\r\\n\\tat org.apache.lucene.queries.function.ValueSource$ValueSourceComparator.copy(ValueSource.java:153)\\r\\n\\tat org.apache.lucene.search.TopFieldCollector$SimpleFieldCollector$1.collect(TopFieldCollector.java:206)\\r\\n\\tat org.apache.lucene.search.MatchAllDocsQuery$1$1.score(MatchAllDocsQuery.java:56)\\r\\n\\tat org.apache.lucene.search.BulkScorer.score(BulkScorer.java:39)\\r\\n\\tat org.apache.lucene.search.IndexSearcher.search(IndexSearcher.java:669)\\r\\n\\tat org.apache.lucene.search.IndexSearcher.search(IndexSearcher.java:473)\\r\\n\\tat org.apache.solr.search.SolrIndexSearcher.buildAndRunCollectorChain(SolrIndexSearcher.java:260)\\r\\n\\tat org.apache.solr.search.SolrIndexSearcher.getDocListNC(SolrIndexSearcher.java:1810)\\r\\n\\tat org.apache.solr.search.SolrIndexSearcher.getDocListC(SolrIndexSearcher.java:1627)\\r\\n\\tat org.apache.solr.search.SolrIndexSearcher.search(SolrIndexSearcher.java:643)\\r\\n\\tat org.apache.solr.handler.component.QueryComponent.process(QueryComponent.java:529)\\r\\n\\tat org.apache.solr.handler.component.SearchHandler.handleRequestBody(SearchHandler.java:293)\\r\\n\\tat org.apache.solr.handler.RequestHandlerBase.handleRequest(RequestHandlerBase.java:156)\\r\\n\\tat org.apache.solr.core.SolrCore.execute(SolrCore.java:2036)\\r\\n\\tat org.apache.solr.servlet.HttpSolrCall.execute(HttpSolrCall.java:657)\\r\\n\\tat org.apache.solr.servlet.HttpSolrCall.call(HttpSolrCall.java:464)\\r\\n\\tat org.apache.solr.servlet.SolrDispatchFilter.doFilter(SolrDispatchFilter.java:257)\\r\\n\\tat org.apache.solr.servlet.SolrDispatchFilter.doFilter(SolrDispatchFilter.java:208)\\r\\n\\tat org.eclipse.jetty.servlet.ServletHandler$CachedChain.doFilter(ServletHandler.java:1668)\\r\\n\\tat org.eclipse.jetty.servlet.ServletHandler.doHandle(ServletHandler.java:581)\\r\\n\\tat org.eclipse.jetty.server.handler.ScopedHandler.handle(ScopedHandler.java:143)\\r\\n\\tat org.eclipse.jetty.security.SecurityHandler.handle(SecurityHandler.java:548)\\r\\n\\tat org.eclipse.jetty.server.session.SessionHandler.doHandle(SessionHandler.java:226)\\r\\n\\tat org.eclipse.jetty.server.handler.ContextHandler.doHandle(ContextHandler.java:1160)\\r\\n\\tat org.eclipse.jetty.servlet.ServletHandler.doScope(ServletHandler.java:511)\\r\\n\\tat org.eclipse.jetty.server.session.SessionHandler.doScope(SessionHandler.java:185)\\r\\n\\tat org.eclipse.jetty.server.handler.ContextHandler.doScope(ContextHandler.java:1092)\\r\\n\\tat org.eclipse.jetty.server.handler.ScopedHandler.handle(ScopedHandler.java:141)\\r\\n\\tat org.eclipse.jetty.server.handler.ContextHandlerCollection.handle(ContextHandlerCollection.java:213)\\r\\n\\tat org.eclipse.jetty.server.handler.HandlerCollection.handle(HandlerCollection.java:119)\\r\\n\\tat org.eclipse.jetty.server.handler.HandlerWrapper.handle(HandlerWrapper.java:134)\\r\\n\\tat org.eclipse.jetty.server.Server.handle(Server.java:518)\\r\\n\\tat org.eclipse.jetty.server.HttpChannel.handle(HttpChannel.java:308)\\r\\n\\tat org.eclipse.jetty.server.HttpConnection.onFillable(HttpConnection.java:244)\\r\\n\\tat org.eclipse.jetty.io.AbstractConnection$ReadCallback.succeeded(AbstractConnection.java:273)\\r\\n\\tat org.eclipse.jetty.io.FillInterest.fillable(FillInterest.java:95)\\r\\n\\tat org.eclipse.jetty.io.SelectChannelEndPoint$2.run(SelectChannelEndPoint.java:93)\\r\\n\\tat org.eclipse.jetty.util.thread.strategy.ExecuteProduceConsume.produceAndRun(ExecuteProduceConsume.java:246)\\r\\n\\tat org.eclipse.jetty.util.thread.strategy.ExecuteProduceConsume.run(ExecuteProduceConsume.java:156)\\r\\n\\tat org.eclipse.jetty.util.thread.QueuedThreadPool.runJob(QueuedThreadPool.java:654)\\r\\n\\tat org.eclipse.jetty.util.thread.QueuedThreadPool$3.run(QueuedThreadPool.java:572)\\r\\n\\tat java.lang.Thread.run(Thread.java:745)\\r\\n", "code":500} ', 'fl=test:def(changes_user1_a, attr_a)']</t>
  </si>
  <si>
    <t>java.lang.RuntimeException: Unable to resume activity with java.lang.IllegalArgumentException</t>
  </si>
  <si>
    <t xml:space="preserve">&lt;p&gt;Recently I sometimes got this exception when MainActivity called onResume().&lt;/p&gt;  &lt;pre&gt;&lt;code&gt;java.lang.RuntimeException: Unable to resume activity {com.qau4d.c35s3.androidapp/com.xxx.XXX.XXX.MainActivity}: java.lang.IllegalArgumentException at android.app.ActivityThread.performResumeActivity(ActivityThread.java:3400) at android.app.ActivityThread.handleResumeActivity(ActivityThread.java:3440) at android.app.ActivityThread$H.handleMessage(ActivityThread.java:1510) at android.os.Handler.dispatchMessage(Handler.java:102) at android.os.Looper.loop(Looper.java:154) at android.app.ActivityThread.main(ActivityThread.java:6077) at java.lang.reflect.Method.invoke(Native Method) at com.android.internal.os.ZygoteInit$MethodAndArgsCaller.run(ZygoteInit.java:865) at com.android.internal.os.ZygoteInit.main(ZygoteInit.java:755) Caused by: java.lang.IllegalArgumentException at android.os.Parcel.readException(Parcel.java:1687) at android.os.Parcel.readException(Parcel.java:1636) at android.app.ActivityManagerProxy.isTopOfTask(ActivityManagerNative.java:5475) at android.app.Activity.isTopOfTask(Activity.java:5961) at android.app.Activity.onResume(Activity.java:1252) at com.qau4d.c35s3.androidapp.onResume(XActivity.java:29) at com.qau4d.c35s3.androidapp.onResume(MainActivity.java:196) at android.app.Instrumentation.callActivityOnResume(Instrumentation.java:1269) at android.app.Activity.performResume(Activity.java:6768) at android.app.ActivityThread.performResumeActivity(ActivityThread.java:3377) &lt;/code&gt;&lt;/pre&gt;  &lt;p&gt;Both in &lt;code&gt;MainActivity&lt;/code&gt; and super class &lt;code&gt;XActivity&lt;/code&gt;, only &lt;code&gt;super.onResume();&lt;/code&gt; . It's really strange to get this exception after a long time normal development.I checked some relative reference material but nothing got.&lt;/p&gt; </t>
  </si>
  <si>
    <t xml:space="preserve">Recently I sometimes got this exception when MainActivity called onResume    Both in  and super class  only   Its really strange to get this exception after a long time normal developmentI checked some relative reference material but nothing got </t>
  </si>
  <si>
    <t>['java.lang.RuntimeException: Unable to resume activity {com.qau4d.c35s3.androidapp/com.xxx.XXX.XXX.MainActivity}: java.lang.IllegalArgumentException at android.app.ActivityThread.performResumeActivity(ActivityThread.java:3400) at android.app.ActivityThread.handleResumeActivity(ActivityThread.java:3440) at android.app.ActivityThread$H.handleMessage(ActivityThread.java:1510) at android.os.Handler.dispatchMessage(Handler.java:102) at android.os.Looper.loop(Looper.java:154) at android.app.ActivityThread.main(ActivityThread.java:6077) at java.lang.reflect.Method.invoke(Native Method) at com.android.internal.os.ZygoteInit$MethodAndArgsCaller.run(ZygoteInit.java:865) at com.android.internal.os.ZygoteInit.main(ZygoteInit.java:755) Caused by: java.lang.IllegalArgumentException at android.os.Parcel.readException(Parcel.java:1687) at android.os.Parcel.readException(Parcel.java:1636) at android.app.ActivityManagerProxy.isTopOfTask(ActivityManagerNative.java:5475) at android.app.Activity.isTopOfTask(Activity.java:5961) at android.app.Activity.onResume(Activity.java:1252) at com.qau4d.c35s3.androidapp.onResume(XActivity.java:29) at com.qau4d.c35s3.androidapp.onResume(MainActivity.java:196) at android.app.Instrumentation.callActivityOnResume(Instrumentation.java:1269) at android.app.Activity.performResume(Activity.java:6768) at android.app.ActivityThread.performResumeActivity(ActivityThread.java:3377) ', 'MainActivity', 'XActivity', 'super.onResume();']</t>
  </si>
  <si>
    <t>Is there a way to force Google Speech api to return only words as response?</t>
  </si>
  <si>
    <t xml:space="preserve">&lt;p&gt;I am using Googles this api :-&lt;/p&gt;  &lt;blockquote&gt;   &lt;p&gt;&lt;a href="https://www.google.com/speech-api/v2/recognize?output=json&amp;amp;lang=" rel="noreferrer"&gt;https://www.google.com/speech-api/v2/recognize?output=json&amp;amp;lang=&lt;/a&gt;"+   language_code+"&amp;amp;key="My key"&lt;/p&gt; &lt;/blockquote&gt;  &lt;p&gt;for speech recognition and it's working very well.&lt;/p&gt;  &lt;p&gt;The issue is with numbers i.e, if I say &lt;code&gt;one two three four&lt;/code&gt; the result will be  &lt;code&gt;1234&lt;/code&gt; and if I say &lt;code&gt;one thousand two hundred thirty four&lt;/code&gt; the result is still &lt;code&gt;1234&lt;/code&gt;. &lt;/p&gt;  &lt;p&gt;Another issue is that with other languages i.e. the word &lt;code&gt;elf&lt;/code&gt; in German is &lt;code&gt;eleven&lt;/code&gt;. If you say &lt;code&gt;elf&lt;/code&gt; the result is &lt;code&gt;11&lt;/code&gt;, instead of elf.&lt;/p&gt;  &lt;p&gt;I know we have no control over the api but is there any parameters or hacks we can add to this api to force it to return only words.&lt;/p&gt;  &lt;p&gt;The response some times have the correct result but not always.&lt;/p&gt;  &lt;p&gt;These are sample responses&lt;/p&gt;  &lt;p&gt;1) When I say "one two three four"&lt;/p&gt;  &lt;pre&gt;&lt;code&gt;{"result":[{"alternative":[{"transcript":"1234","confidence":0.47215959},{"transcript":"1 2 3 4","confidence":0.25},{"transcript":"one two three four","confidence":0.25},{"transcript":"1 2 34","confidence":0.33333334},{"transcript":"1 to 34","confidence":1}],"final":true}],"result_index":0} &lt;/code&gt;&lt;/pre&gt;  &lt;p&gt;2) When I say "one thousand two hundred thirty four"&lt;/p&gt;  &lt;pre&gt;&lt;code&gt;{"result":[{"alternative":[{"transcript":"1234","confidence":0.94247383},{"transcript":"1.254","confidence":1},{"transcript":"1284","confidence":1},{"transcript":"1244","confidence":1},{"transcript":"1230 4","confidence":1}],"final":true}],"result_index":0} &lt;/code&gt;&lt;/pre&gt;  &lt;p&gt;What I have done. &lt;/p&gt;  &lt;p&gt;Check if the result is a number, Then split each number by space and check if there is same sequence in the result array. In this e.g.  Result 1234 becomes 1 2 3 4  and will search if there is a similar sequence in the result array and then convert it to words.In  2nd case there is no 1 2 3 4 so will stick with the original result.&lt;/p&gt;  &lt;p&gt;This is the code.&lt;/p&gt;  &lt;pre&gt;&lt;code&gt; String numberPattern = "[0-9]";   Pattern r1 = Pattern.compile(numberPattern);   Matcher m2 = r1.matcher(output);   if (m2.find()) {       char[] digits2 = output.toCharArray();       String digit = "";       for (char c: digits2) {           digit += c + " ";       }        for (int i = 1; i &amp;lt; jsonArray2.length(); i++) {           String value = jsonArray2.getJSONObject(i).getString("transcript");           if (digit.trim().equals(value.trim())) {               output = digit + " ";           }       }   } &lt;/code&gt;&lt;/pre&gt;  &lt;p&gt;So the issue is when I "say thirteen four eight" this method will split 13 as one three and hence not a reliable solution.&lt;/p&gt;  &lt;p&gt;&lt;strong&gt;Update&lt;/strong&gt;&lt;/p&gt;  &lt;p&gt;I tried the new cloud vision api (&lt;a href="https://cloud.google.com/speech/" rel="noreferrer"&gt;https://cloud.google.com/speech/&lt;/a&gt;) and it's little better than the v2. The result for &lt;code&gt;one two three four&lt;/code&gt; is in words itself for which my workaround is working as well. But when I say &lt;code&gt;thirteen four eight&lt;/code&gt; it's still the same result as in v2.&lt;/p&gt;  &lt;p&gt;And also elf is still 11 in German. &lt;/p&gt;  &lt;p&gt;Also tried &lt;code&gt;speech_context&lt;/code&gt; that also didn't worked.&lt;/p&gt; </t>
  </si>
  <si>
    <t>&lt;java&gt;&lt;android&gt;&lt;speech-recognition&gt;&lt;google-speech-api&gt;</t>
  </si>
  <si>
    <t xml:space="preserve">I am using Googles this api      httpswwwgooglecomspeechapiv2recognizeoutput=jsonamplang=+   languagecode+ampkey=My key   for speech recognition and its working very well  The issue is with numbers ie if I say  the result will be   and if I say  the result is still    Another issue is that with other languages ie the word  in German is  If you say  the result is  instead of elf  I know we have no control over the api but is there any parameters or hacks we can add to this api to force it to return only words  The response some times have the correct result but not always  These are sample responses  1 When I say one two three four    2 When I say one thousand two hundred thirty four    What I have done   Check if the result is a number Then split each number by space and check if there is same sequence in the result array In this eg  Result 1234 becomes 1 2 3 4  and will search if there is a similar sequence in the result array and then convert it to wordsIn  2nd case there is no 1 2 3 4 so will stick with the original result  This is the code    So the issue is when I say thirteen four eight this method will split 13 as one three and hence not a reliable solution  Update  I tried the new cloud vision api httpscloudgooglecomspeech and its little better than the v2 The result for  is in words itself for which my workaround is working as well But when I say  its still the same result as in v2  And also elf is still 11 in German   Also tried  that also didnt worked </t>
  </si>
  <si>
    <t>['one two three four', '1234', 'one thousand two hundred thirty four', '1234', 'elf', 'eleven', 'elf', '11', '{"result":[{"alternative":[{"transcript":"1234","confidence":0.47215959},{"transcript":"1 2 3 4","confidence":0.25},{"transcript":"one two three four","confidence":0.25},{"transcript":"1 2 34","confidence":0.33333334},{"transcript":"1 to 34","confidence":1}],"final":true}],"result_index":0} ', '{"result":[{"alternative":[{"transcript":"1234","confidence":0.94247383},{"transcript":"1.254","confidence":1},{"transcript":"1284","confidence":1},{"transcript":"1244","confidence":1},{"transcript":"1230 4","confidence":1}],"final":true}],"result_index":0} ', ' String numberPattern = "[0-9]"; Pattern r1 = Pattern.compile(numberPattern); Matcher m2 = r1.matcher(output); if (m2.find()) { char[] digits2 = output.toCharArray(); String digit = ""; for (char c: digits2) { digit += c + " "; } for (int i = 1; i &lt; jsonArray2.length(); i++) { String value = jsonArray2.getJSONObject(i).getString("transcript"); if (digit.trim().equals(value.trim())) { output = digit + " "; } } } ', 'one two three four', 'thirteen four eight', 'speech_context']</t>
  </si>
  <si>
    <t>Strange behavior with string interning in Java</t>
  </si>
  <si>
    <t xml:space="preserve">&lt;p&gt;There is code as following:    &lt;/p&gt;  &lt;pre&gt;&lt;code&gt;String s = new String("1"); s.intern(); String s2 = "1"; System.out.println(s == s2);  String s3 = new String("1")+new String("1"); s3.intern(); String s4 = "11"; System.out.println(s3 == s4); &lt;/code&gt;&lt;/pre&gt;  &lt;p&gt;Output of the code above is:&lt;/p&gt;  &lt;pre&gt;&lt;code&gt;false true &lt;/code&gt;&lt;/pre&gt;  &lt;p&gt;I know that &lt;code&gt;s&lt;/code&gt; and &lt;code&gt;s2&lt;/code&gt; are different objects, so the result evaluates to  false, but the second result evaluates to true. Can anyone tell me the difference?&lt;/p&gt; </t>
  </si>
  <si>
    <t xml:space="preserve">There is code as following        Output of the code above is    I know that  and  are different objects so the result evaluates to  false but the second result evaluates to true Can anyone tell me the difference </t>
  </si>
  <si>
    <t>['String s = new String("1"); s.intern(); String s2 = "1"; System.out.println(s == s2); String s3 = new String("1")+new String("1"); s3.intern(); String s4 = "11"; System.out.println(s3 == s4); ', 'false true ', 's', 's2']</t>
  </si>
  <si>
    <t>A realistic example where using BigDecimal for currency is strictly better than using double</t>
  </si>
  <si>
    <t xml:space="preserve">&lt;p&gt;We &lt;a href="https://stackoverflow.com/q/3730019/581205"&gt;know&lt;/a&gt; that using &lt;code&gt;double&lt;/code&gt; for currency is error-prone and not recommended. However, I'm yet to see a &lt;strong&gt;realistic&lt;/strong&gt; example, where &lt;code&gt;BigDecimal&lt;/code&gt; works while &lt;code&gt;double&lt;/code&gt; fails and can't be simply fixed by some rounding.&lt;/p&gt;  &lt;hr&gt;  &lt;p&gt;Note that trivial problems &lt;/p&gt;  &lt;pre&gt;&lt;code&gt;double total = 0.0; for (int i = 0; i &amp;lt; 10; i++) total += 0.1; for (int i = 0; i &amp;lt; 10; i++) total -= 0.1; assertTrue(total == 0.0); &lt;/code&gt;&lt;/pre&gt;  &lt;p&gt;don't count as they're trivially solved by rounding (in this example anything from zero to sixteen decimal places would do).&lt;/p&gt;  &lt;hr&gt;  &lt;p&gt;Computations involving summing big values may need some Intermediate rouding, but given the &lt;a href="https://en.wikipedia.org/wiki/Circulation_(currency)#Total_currency_in_circulation" rel="noreferrer"&gt;total currency in circulation&lt;/a&gt; being &lt;code&gt;USD 1e12&lt;/code&gt;, Java &lt;code&gt;double&lt;/code&gt; (i.e., the standard &lt;a href="https://en.wikipedia.org/wiki/Double-precision_floating-point_format" rel="noreferrer"&gt;IEEE double precision&lt;/a&gt;) with its 15 decimal digits is still sufficient event for cents.&lt;/p&gt;  &lt;hr&gt;  &lt;p&gt;Computations involving division are in general imprecise even with &lt;code&gt;BigDecimal&lt;/code&gt;. I can construct a computation which can't be performed with &lt;code&gt;double&lt;/code&gt;s, but can be performed with &lt;code&gt;BigDecimal&lt;/code&gt; using a scale of 100, but it's not something you can encounter in reality.&lt;/p&gt;  &lt;hr&gt;  &lt;p&gt;&lt;em&gt;I don't claim that such a&lt;/em&gt; realistic &lt;em&gt;example does not exist, it's just that I haven't seen it yet.&lt;/em&gt;&lt;/p&gt;  &lt;p&gt;I also surely agree, that using &lt;code&gt;double&lt;/code&gt; is more error-prone.&lt;/p&gt;  &lt;h3&gt;Example&lt;/h3&gt;  &lt;p&gt;What I'm looking for is a method like the following (based on the answer by Roland Illig)&lt;/p&gt;  &lt;pre&gt;&lt;code&gt;/**    * Given an input which has three decimal places,   * round it to two decimal places using HALF_EVEN. */ BigDecimal roundToTwoPlaces(BigDecimal n) {     // To make sure, that the input has three decimal places.     checkArgument(n.scale() == 3);     return n.round(new MathContext(2, RoundingMode.HALF_EVEN)); } &lt;/code&gt;&lt;/pre&gt;  &lt;p&gt;together with a test like&lt;/p&gt;  &lt;pre&gt;&lt;code&gt;public void testRoundToTwoPlaces() {     final BigDecimal n = new BigDecimal("0.615");     final BigDecimal expected = new BigDecimal("0.62");     final BigDecimal actual = roundToTwoPlaces(n);     Assert.assertEquals(expected, actual); } &lt;/code&gt;&lt;/pre&gt;  &lt;p&gt;When this gets naively rewritten using &lt;code&gt;double&lt;/code&gt;, then the test could fail (it doesn't for the given input, but it does for others). However, it can be done correctly:&lt;/p&gt;  &lt;pre&gt;&lt;code&gt;static double roundToTwoPlaces(double n) {     final long m = Math.round(1000.0 * n);     final double x = 0.1 * m;     final long r = (long) Math.rint(x);     return r / 100.0; } &lt;/code&gt;&lt;/pre&gt;  &lt;p&gt;It's ugly and error-prone (and can probably be simplified), but it can be easily encapsulated somewhere. That's why I'm looking for more answers.&lt;/p&gt; </t>
  </si>
  <si>
    <t>&lt;java&gt;&lt;floating-point&gt;&lt;currency&gt;</t>
  </si>
  <si>
    <t xml:space="preserve">We know that using  for currency is errorprone and not recommended However Im yet to see a realistic example where  works while  fails and cant be simply fixed by some rounding    Note that trivial problems     dont count as theyre trivially solved by rounding in this example anything from zero to sixteen decimal places would do    Computations involving summing big values may need some Intermediate rouding but given the total currency in circulation being  Java  ie the standard IEEE double precision with its 15 decimal digits is still sufficient event for cents    Computations involving division are in general imprecise even with  I can construct a computation which cant be performed with s but can be performed with  using a scale of 100 but its not something you can encounter in reality    I dont claim that such a realistic example does not exist its just that I havent seen it yet  I also surely agree that using  is more errorprone  Example  What Im looking for is a method like the following based on the answer by Roland Illig    together with a test like    When this gets naively rewritten using  then the test could fail it doesnt for the given input but it does for others However it can be done correctly    Its ugly and errorprone and can probably be simplified but it can be easily encapsulated somewhere Thats why Im looking for more answers </t>
  </si>
  <si>
    <t>['double', 'BigDecimal', 'double', 'double total = 0.0; for (int i = 0; i &lt; 10; i++) total += 0.1; for (int i = 0; i &lt; 10; i++) total -= 0.1; assertTrue(total == 0.0); ', 'USD 1e12', 'double', 'BigDecimal', 'double', 'BigDecimal', 'double', '/** * Given an input which has three decimal places, * round it to two decimal places using HALF_EVEN. */ BigDecimal roundToTwoPlaces(BigDecimal n) { // To make sure, that the input has three decimal places. checkArgument(n.scale() == 3); return n.round(new MathContext(2, RoundingMode.HALF_EVEN)); } ', 'public void testRoundToTwoPlaces() { final BigDecimal n = new BigDecimal("0.615"); final BigDecimal expected = new BigDecimal("0.62"); final BigDecimal actual = roundToTwoPlaces(n); Assert.assertEquals(expected, actual); } ', 'double', 'static double roundToTwoPlaces(double n) { final long m = Math.round(1000.0 * n); final double x = 0.1 * m; final long r = (long) Math.rint(x); return r / 100.0; } ']</t>
  </si>
  <si>
    <t>How does integer type cast behave in Java for numbers beyond the range of integers?</t>
  </si>
  <si>
    <t xml:space="preserve">&lt;p&gt;Here is my program.&lt;/p&gt;  &lt;pre&gt;&lt;code&gt;public class Foo {     public static void main(String[] args)     {         System.out.println((int) 2147483648l);         System.out.println((int) 2147483648f);     } } &lt;/code&gt;&lt;/pre&gt;  &lt;p&gt;Here is the output.&lt;/p&gt;  &lt;pre&gt;&lt;code&gt;-2147483648 2147483647 &lt;/code&gt;&lt;/pre&gt;  &lt;p&gt;Why isn't &lt;code&gt;2147483648l&lt;/code&gt; and &lt;code&gt;2147483648f&lt;/code&gt; type cast to the same integer? Can you explain what is going on here or what concept in Java I need to understand to predict the output of type casts like these?&lt;/p&gt; </t>
  </si>
  <si>
    <t>&lt;java&gt;&lt;casting&gt;</t>
  </si>
  <si>
    <t xml:space="preserve">Here is my program    Here is the output    Why isnt  and  type cast to the same integer Can you explain what is going on here or what concept in Java I need to understand to predict the output of type casts like these </t>
  </si>
  <si>
    <t>['public class Foo { public static void main(String[] args) { System.out.println((int) 2147483648l); System.out.println((int) 2147483648f); } } ', '-2147483648 2147483647 ', '2147483648l', '2147483648f']</t>
  </si>
  <si>
    <t>Translate Python function to apply mask to image into Java</t>
  </si>
  <si>
    <t xml:space="preserve">&lt;p&gt;I'm trying to translate the following Python function, that applies a mask to an image, into Java:&lt;/p&gt;  &lt;pre class="lang-python prettyprint-override"&gt;&lt;code&gt;# Applies an image mask. def region_of_interest(img, vertices):     #defining a blank mask to start with     mask = np.zeros_like(img)         #defining a 3 channel or 1 channel color to fill the mask with depending on the input image     if len(img.shape) &amp;gt; 2:         channel_count = img.shape[2]  # i.e. 3 or 4 depending on your image         ignore_mask_color = (255,) * channel_count     else:         ignore_mask_color = 255      #filling pixels inside the polygon defined by "vertices" with the fill color         cv2.fillPoly(mask, vertices, ignore_mask_color)      #returning the image only where mask pixels are nonzero     masked_image = cv2.bitwise_and(img, mask)     return masked_image &lt;/code&gt;&lt;/pre&gt;  &lt;p&gt;So far, this is what I've got:&lt;/p&gt;  &lt;pre&gt;&lt;code&gt;public static opencv_core.Mat applyMask(opencv_core.Mat image, opencv_core.MatVector vertices) {   opencv_core.Mat mask = opencv_core.Mat.zeros(image.size(), opencv_core.CV_8U).asMat();    opencv_core.Scalar color = new opencv_core.Scalar(image.channels()); // 3   double[] colors = new double[] {     255.0, 255.0, 255.0, 255.0,     255.0, 255.0, 255.0, 255.0,     255.0, 255.0, 255.0, 255.0};   color.put(colors, 0, colors.length);    opencv_imgproc.fillPoly(mask, vertices, color);    opencv_core.Mat dst = new opencv_core.Mat();   opencv_core.bitwise_and(image, mask, dst);   return dst; } &lt;/code&gt;&lt;/pre&gt;  &lt;p&gt;But, it isn't working. When I try invoking this method like in the following example:&lt;/p&gt;  &lt;pre&gt;&lt;code&gt;opencv_core.MatVector points = new opencv_core.MatVector(   new opencv_core.Mat(2, 3, opencv_core.CV_32F, new IntPointer(1, 2, 3, 4, 5, 6)) );  opencv_core.MatVector vertices = new opencv_core.MatVector(points); opencv_core.Mat masked = LaneManager.applyMask(src, vertices); &lt;/code&gt;&lt;/pre&gt;  &lt;p&gt;(I'm assuming this is the right way to build a 2x3 matrix of three points with two coordinates each &lt;code&gt;(1,2)&lt;/code&gt;, &lt;code&gt;(3, 4)&lt;/code&gt; and &lt;code&gt;(5,6)&lt;/code&gt;)&lt;/p&gt;  &lt;p&gt;I get an exception:&lt;/p&gt;  &lt;pre&gt;&lt;code&gt;java.lang.RuntimeException: std::bad_alloc at org.bytedeco.javacpp.opencv_imgproc.fillPoly(Native Method) &lt;/code&gt;&lt;/pre&gt;  &lt;p&gt;I'm using OpenCV as provided by &lt;code&gt;org.bytedeco.javacpp-presets:opencv-platform:3.2.0-1.3&lt;/code&gt; via Maven Central.&lt;/p&gt;  &lt;p&gt;I must admit that I'm at a loss here: What's the idiomatic Java way of doing the same thing as the Python function above?&lt;/p&gt; </t>
  </si>
  <si>
    <t>&lt;java&gt;&lt;opencv&gt;&lt;mask&gt;</t>
  </si>
  <si>
    <t xml:space="preserve">Im trying to translate the following Python function that applies a mask to an image into Java    So far this is what Ive got    But it isnt working When I try invoking this method like in the following example    Im assuming this is the right way to build a 2x3 matrix of three points with two coordinates each   and   I get an exception    Im using OpenCV as provided by  via Maven Central  I must admit that Im at a loss here Whats the idiomatic Java way of doing the same thing as the Python function above </t>
  </si>
  <si>
    <t>['# Applies an image mask. def region_of_interest(img, vertices): #defining a blank mask to start with mask = np.zeros_like(img) #defining a 3 channel or 1 channel color to fill the mask with depending on the input image if len(img.shape) &gt; 2: channel_count = img.shape[2] # i.e. 3 or 4 depending on your image ignore_mask_color = (255,) * channel_count else: ignore_mask_color = 255 #filling pixels inside the polygon defined by "vertices" with the fill color cv2.fillPoly(mask, vertices, ignore_mask_color) #returning the image only where mask pixels are nonzero masked_image = cv2.bitwise_and(img, mask) return masked_image ', 'public static opencv_core.Mat applyMask(opencv_core.Mat image, opencv_core.MatVector vertices) { opencv_core.Mat mask = opencv_core.Mat.zeros(image.size(), opencv_core.CV_8U).asMat(); opencv_core.Scalar color = new opencv_core.Scalar(image.channels()); // 3 double[] colors = new double[] { 255.0, 255.0, 255.0, 255.0, 255.0, 255.0, 255.0, 255.0, 255.0, 255.0, 255.0, 255.0}; color.put(colors, 0, colors.length); opencv_imgproc.fillPoly(mask, vertices, color); opencv_core.Mat dst = new opencv_core.Mat(); opencv_core.bitwise_and(image, mask, dst); return dst; } ', 'opencv_core.MatVector points = new opencv_core.MatVector( new opencv_core.Mat(2, 3, opencv_core.CV_32F, new IntPointer(1, 2, 3, 4, 5, 6)) ); opencv_core.MatVector vertices = new opencv_core.MatVector(points); opencv_core.Mat masked = LaneManager.applyMask(src, vertices); ', '(1,2)', '(3, 4)', '(5,6)', 'java.lang.RuntimeException: std::bad_alloc at org.bytedeco.javacpp.opencv_imgproc.fillPoly(Native Method) ', 'org.bytedeco.javacpp-presets:opencv-platform:3.2.0-1.3']</t>
  </si>
  <si>
    <t>Using try/catch for preventing app from crashes</t>
  </si>
  <si>
    <t xml:space="preserve">&lt;p&gt;I have been working on an Android app which uses &lt;code&gt;try/catch&lt;/code&gt; frequently to prevent it from crashing even on places where there is no need. For example,&lt;/p&gt;  &lt;p&gt;A view in &lt;code&gt;xml layout&lt;/code&gt; with &lt;code&gt;id = toolbar&lt;/code&gt; is referenced like:&lt;/p&gt;  &lt;pre&gt;&lt;code&gt;// see new example below, this one is just confusing // it seems like I am asking about empty try/catch try {     View view = findViewById(R.id.toolbar); } catch(Exception e) { } &lt;/code&gt;&lt;/pre&gt;  &lt;p&gt;This approach is used throughout the app. The stack trace is not printed and it's really hard to find what went wrong. The app closes suddenly without printing any stack trace.&lt;/p&gt;  &lt;p&gt;I asked my senior to explain it to me and he said,&lt;/p&gt;  &lt;blockquote&gt;   &lt;p&gt;This is for preventing crashing in production.&lt;/p&gt; &lt;/blockquote&gt;  &lt;p&gt;&lt;strong&gt;I totally disagree with it&lt;/strong&gt;. To me this is not the way to prevent apps from crashes. It shows that developer &lt;strong&gt;doesn't&lt;/strong&gt; know what he/she is doing and is in doubt.&lt;/p&gt;  &lt;p&gt;Is this the approach being used in industry to prevent enterprise apps from crashes?&lt;/p&gt;  &lt;p&gt;If &lt;code&gt;try/catch&lt;/code&gt; is really, really our need then is it possible to attach an exception handler with UI thread or other threads and catch everything there? That will be a better approach if possible.&lt;/p&gt;  &lt;p&gt;Yes, empty &lt;code&gt;try/catch&lt;/code&gt; is bad and even if we print stack trace or log exception to server, wrapping blocks of code in &lt;code&gt;try/catch&lt;/code&gt; randomly across all the app doesn't make sense to me e.g. when every function is enclosed in a &lt;code&gt;try/catch&lt;/code&gt;.&lt;/p&gt;  &lt;p&gt;&lt;strong&gt;UPDATE&lt;/strong&gt;&lt;/p&gt;  &lt;p&gt;As this question has got a lot of attention and some people have misinterpreted the question (perhaps because I haven't phrased it clearly) I am going to rephrase it. &lt;/p&gt;  &lt;p&gt;Here is what developers are doing here&lt;/p&gt;  &lt;ul&gt; &lt;li&gt;&lt;p&gt;A function is written and &lt;strong&gt;tested&lt;/strong&gt;, it can be a small function which just initializes views or a complex one, after testing it is wrapped around &lt;code&gt;try/catch&lt;/code&gt; block. Even for function which will never throw any exception.&lt;/p&gt;&lt;/li&gt; &lt;li&gt;&lt;p&gt;This practice is used throughout the application. Sometime stack trace is printed and sometime just a &lt;code&gt;debug log&lt;/code&gt; with some random error message. This error message differ from developer to developer.&lt;/p&gt;&lt;/li&gt; &lt;li&gt;&lt;p&gt;With this approach, app does not crash but behavior of the app becomes undetermined. Even sometime it is hard to follow what went wrong.&lt;/p&gt;&lt;/li&gt; &lt;li&gt;&lt;p&gt;The real question I have been asking was; &lt;strong&gt;Is it the practice being following in the industry for preventing the enterprise applications from crashes?&lt;/strong&gt; and I am not asking about &lt;strong&gt;empty try/catch&lt;/strong&gt;. Is it like, users love application which do not crash than applications which behave unexpectedly? Because it really boils down to either crash it or present the user with a blank screen or the behaviour user is unaware of.&lt;/p&gt;&lt;/li&gt; &lt;li&gt;&lt;p&gt;I am posting a few snippets from the real code here&lt;/p&gt;  &lt;pre&gt;&lt;code&gt;  private void makeRequestForForgetPassword() {     try {         HashMap&amp;lt;String, Object&amp;gt; params = new HashMap&amp;lt;&amp;gt;();          String email= CurrentUserData.msisdn;         params.put("email", "blabla");         params.put("new_password", password);          NetworkProcess networkProcessForgetStep = new NetworkProcess(             serviceCallListenerForgotPasswordStep, ForgotPassword.this);         networkProcessForgetStep.serviceProcessing(params,              Constants.API_FORGOT_PASSWORD);     } catch (Exception e) {         e.printStackTrace();     } }   private void languagePopUpDialog(View view) {     try {         PopupWindow popupwindow_obj = popupDisplay();         popupwindow_obj.showAsDropDown(view, -50, 0);     } catch (Exception e) {         e.printStackTrace();     } }  void reloadActivity() {     try {         onCreateProcess();     } catch (Exception e) {     } } &lt;/code&gt;&lt;/pre&gt;&lt;/li&gt; &lt;/ul&gt;  &lt;blockquote&gt;   &lt;p&gt;It is &lt;strong&gt;not&lt;/strong&gt; duplicate of &lt;a href="https://stackoverflow.com/questions/16561692/android-exception-handling-best-practice"&gt;Android exception handling best   practices&lt;/a&gt;, there OP is trying to catch exception for a &lt;strong&gt;different&lt;/strong&gt;   purpose than this question.&lt;/p&gt; &lt;/blockquote&gt; </t>
  </si>
  <si>
    <t>&lt;java&gt;&lt;android&gt;&lt;design-patterns&gt;&lt;coding-style&gt;&lt;try-catch&gt;</t>
  </si>
  <si>
    <t xml:space="preserve">I have been working on an Android app which uses  frequently to prevent it from crashing even on places where there is no need For example  A view in  with  is referenced like    This approach is used throughout the app The stack trace is not printed and its really hard to find what went wrong The app closes suddenly without printing any stack trace  I asked my senior to explain it to me and he said     This is for preventing crashing in production   I totally disagree with it To me this is not the way to prevent apps from crashes It shows that developer doesnt know what heshe is doing and is in doubt  Is this the approach being used in industry to prevent enterprise apps from crashes  If  is really really our need then is it possible to attach an exception handler with UI thread or other threads and catch everything there That will be a better approach if possible  Yes empty  is bad and even if we print stack trace or log exception to server wrapping blocks of code in  randomly across all the app doesnt make sense to me eg when every function is enclosed in a   UPDATE  As this question has got a lot of attention and some people have misinterpreted the question perhaps because I havent phrased it clearly I am going to rephrase it   Here is what developers are doing here   A function is written and tested it can be a small function which just initializes views or a complex one after testing it is wrapped around  block Even for function which will never throw any exception This practice is used throughout the application Sometime stack trace is printed and sometime just a  with some random error message This error message differ from developer to developer With this approach app does not crash but behavior of the app becomes undetermined Even sometime it is hard to follow what went wrong The real question I have been asking was Is it the practice being following in the industry for preventing the enterprise applications from crashes and I am not asking about empty trycatch Is it like users love application which do not crash than applications which behave unexpectedly Because it really boils down to either crash it or present the user with a blank screen or the behaviour user is unaware of I am posting a few snippets from the real code here        It is not duplicate of Android exception handling best   practices there OP is trying to catch exception for a different   purpose than this question  </t>
  </si>
  <si>
    <t>['try/catch', 'xml layout', 'id = toolbar', '// see new example below, this one is just confusing // it seems like I am asking about empty try/catch try { View view = findViewById(R.id.toolbar); } catch(Exception e) { } ', 'try/catch', 'try/catch', 'try/catch', 'try/catch', 'try/catch', 'debug log', ' private void makeRequestForForgetPassword() { try { HashMap&lt;String, Object&gt; params = new HashMap&lt;&gt;(); String email= CurrentUserData.msisdn; params.put("email", "blabla"); params.put("new_password", password); NetworkProcess networkProcessForgetStep = new NetworkProcess( serviceCallListenerForgotPasswordStep, ForgotPassword.this); networkProcessForgetStep.serviceProcessing(params, Constants.API_FORGOT_PASSWORD); } catch (Exception e) { e.printStackTrace(); } } private void languagePopUpDialog(View view) { try { PopupWindow popupwindow_obj = popupDisplay(); popupwindow_obj.showAsDropDown(view, -50, 0); } catch (Exception e) { e.printStackTrace(); } } void reloadActivity() { try { onCreateProcess(); } catch (Exception e) { } } ']</t>
  </si>
  <si>
    <t>Connection pooling in Spark Java framework</t>
  </si>
  <si>
    <t xml:space="preserve">&lt;p&gt;Java Spark framework uses embedded Jetty as as web server.  Jetty supports connection pooling with tools such as HikariCP and provides &lt;a href="http://www.eclipse.org/jetty/documentation/9.4.x/jndi-datasource-examples.html" rel="noreferrer"&gt;configuration options&lt;/a&gt; in XML files. However, according to &lt;a href="https://github.com/perwendel/spark/issues/314" rel="noreferrer"&gt;these posts&lt;/a&gt;, Spark does allow to configure Jetty. There are plenty of examples using Spark, but they either do not  use database or use DriverManager to connect to the database.&lt;/p&gt;  &lt;p&gt;Is it possible to configure connection pooling via datasource  and JNDI in Spark? If so, how?&lt;/p&gt; </t>
  </si>
  <si>
    <t>&lt;java&gt;&lt;jetty&gt;&lt;jndi&gt;&lt;connection-pooling&gt;&lt;spark-java&gt;</t>
  </si>
  <si>
    <t xml:space="preserve">Java Spark framework uses embedded Jetty as as web server  Jetty supports connection pooling with tools such as HikariCP and provides configuration options in XML files However according to these posts Spark does allow to configure Jetty There are plenty of examples using Spark but they either do not  use database or use DriverManager to connect to the database  Is it possible to configure connection pooling via datasource  and JNDI in Spark If so how </t>
  </si>
  <si>
    <t>Auto-Proxy services with Consul Service Discovery</t>
  </si>
  <si>
    <t xml:space="preserve">&lt;p&gt;I am attempting to move from Eureka to Consul for service discovery and am having an issue - my gateway service registers and my customer-service registers, but the gateway service will not route requests to the customer-service automatically.  Routes I have specifically defined in the gateway Controller that use Feign clients to route work fine, but before (with Eureka) I could make a request to any path like "/customer-service/blah" (where customer-service is the registered name) and the gateway would just forward the request on to the downstream microservice.&lt;/p&gt;  &lt;p&gt;Here is my gateway bootstrap.yml (it's in bootstrap and not application because I am also using consul for config)&lt;/p&gt;  &lt;pre&gt;&lt;code&gt;    spring:   application:     name: gateway-api   cloud:     consul:       config:         watch:           wait-time: 30       discovery:         prefer-ip-address: true         instanceId: ${spring.application.name}:${spring.application.instance_id:${random.value}} &lt;/code&gt;&lt;/pre&gt; </t>
  </si>
  <si>
    <t>&lt;java&gt;&lt;spring-boot&gt;&lt;consul&gt;&lt;netflix-zuul&gt;&lt;service-discovery&gt;</t>
  </si>
  <si>
    <t xml:space="preserve">I am attempting to move from Eureka to Consul for service discovery and am having an issue  my gateway service registers and my customerservice registers but the gateway service will not route requests to the customerservice automatically  Routes I have specifically defined in the gateway Controller that use Feign clients to route work fine but before with Eureka I could make a request to any path like customerserviceblah where customerservice is the registered name and the gateway would just forward the request on to the downstream microservice  Here is my gateway bootstrapyml its in bootstrap and not application because I am also using consul for config   </t>
  </si>
  <si>
    <t>[' spring: application: name: gateway-api cloud: consul: config: watch: wait-time: 30 discovery: prefer-ip-address: true instanceId: ${spring.application.name}:${spring.application.instance_id:${random.value}} ']</t>
  </si>
  <si>
    <t>Class JavaLaunchHelper is implemented in two places</t>
  </si>
  <si>
    <t xml:space="preserve">&lt;p&gt;Today I upgraded my Intellij Idea on macOS Sierra, and now, when I run apps in console I have this error:&lt;/p&gt;  &lt;blockquote&gt;   &lt;p&gt;objc[3648]: Class JavaLaunchHelper is implemented in both /Library/Java/JavaVirtualMachines/jdk1.8.0_121.jdk/Contents/Home/bin/java (0x10d19c4c0) and /Library/Java/JavaVirtualMachines/jdk1.8.0_121.jdk/Contents/Home/jre/lib/libinstrument.dylib (0x10ea194e0). One of the two will be used. Which one is undefined.&lt;/p&gt; &lt;/blockquote&gt; </t>
  </si>
  <si>
    <t>&lt;java&gt;&lt;osx&gt;&lt;intellij-idea&gt;</t>
  </si>
  <si>
    <t xml:space="preserve">Today I upgraded my Intellij Idea on macOS Sierra and now when I run apps in console I have this error     objc3648 Class JavaLaunchHelper is implemented in both LibraryJavaJavaVirtualMachinesjdk180121jdkContentsHomebinjava 0x10d19c4c0 and LibraryJavaJavaVirtualMachinesjdk180121jdkContentsHomejreliblibinstrumentdylib 0x10ea194e0 One of the two will be used Which one is undefined  </t>
  </si>
  <si>
    <t>ListView with custom CellFactory trims invisible nodes</t>
  </si>
  <si>
    <t xml:space="preserve">&lt;h2&gt;My layout issue&lt;/h2&gt;  &lt;p&gt;I have a little issue with &lt;code&gt;ListView&lt;/code&gt; and I'm not sure if it's because of some knowledge I missing or if my approach is flawed. Have to admit I'm not yet clear with how JavaFX handle the layout in the many possible cases.&lt;/p&gt;  &lt;p&gt;&lt;a href="https://i.stack.imgur.com/DXatI.png" rel="noreferrer"&gt;&lt;img src="https://i.stack.imgur.com/DXatI.png" alt="ListView trims my attempt at layout"&gt;&lt;/a&gt;&lt;/p&gt;  &lt;p&gt;The above screenshot shows the result I get twice with the exact same code, except that &lt;strong&gt;on the second one an invisible shape&lt;/strong&gt; I use for coherent layout &lt;strong&gt;is made visible for debug&lt;/strong&gt;.&lt;/p&gt;  &lt;p&gt;The various classes involved by the &lt;code&gt;CellFactory&lt;/code&gt; extend &lt;code&gt;Group&lt;/code&gt;, I tried with some other &lt;code&gt;Parent&lt;/code&gt; without much success so far.&lt;/p&gt;  &lt;hr&gt;  &lt;h2&gt;How to reproduce&lt;/h2&gt;  &lt;p&gt;Rather than sharing my &lt;code&gt;StarShape&lt;/code&gt;, &lt;code&gt;StarRow&lt;/code&gt; and some other misc classes (I'd be happy to if requested) I wrote a sample reproducing the issue. The class extends &lt;code&gt;Application&lt;/code&gt; and overrides the &lt;code&gt;start(...)&lt;/code&gt; method as such:&lt;/p&gt;  &lt;pre&gt;&lt;code&gt;@Override public void start(Stage primaryStage) throws Exception {     final StackPane root = new StackPane();     final Scene scene = new Scene(root, 400, 600);      final ListView&amp;lt;Boolean&amp;gt; listView = new ListView&amp;lt;&amp;gt;();     listView.setCellFactory(this::cellFactory);      for (int i = 0; i &amp;lt; 5 ; i++) {         listView.getItems().add(true);         listView.getItems().add(false);     }      root.getChildren().add(listView);      primaryStage.setScene(scene);     primaryStage.setTitle("ListView trims the invisible");     primaryStage.show(); } &lt;/code&gt;&lt;/pre&gt;  &lt;p&gt;where &lt;code&gt;this::cellFactory&lt;/code&gt; is&lt;/p&gt;  &lt;pre&gt;&lt;code&gt;private ListCell&amp;lt;Boolean&amp;gt; cellFactory(ListView&amp;lt;Boolean&amp;gt; listView) {     return new ListCell&amp;lt;Boolean&amp;gt;() {         @Override         protected void updateItem(Boolean item, boolean empty) {             super.updateItem(item, empty);              if (empty || item == null) {                 setText(null);             } else {                 final Rectangle tabShape = new Rectangle();                 tabShape.setHeight(20);                 tabShape.setWidth(40);                 tabShape.setVisible(item);                  final Label label = new Label(item.toString());                 label.setLayoutX(40);                  final Group cellRoot = new Group();                 cellRoot.getChildren().add(tabShape);                 cellRoot.getChildren().add(label);                  setGraphic(cellRoot);             }         }     }; } &lt;/code&gt;&lt;/pre&gt;  &lt;p&gt;The above will display a &lt;code&gt;ListView&amp;lt;Boolean&amp;gt;&lt;/code&gt; with black shapes in front of &lt;code&gt;true&lt;/code&gt; items (because of the &lt;code&gt;tabShape.setVisible(item);&lt;/code&gt; bit). The &lt;code&gt;false&lt;/code&gt; items are looking like regular &lt;code&gt;Label&lt;/code&gt; objects as if the invisible shape in their &lt;code&gt;Group&lt;/code&gt; wasn't there (but it is).&lt;/p&gt;  &lt;hr&gt;  &lt;h2&gt;Closing comments&lt;/h2&gt;  &lt;p&gt;Debugging this, it turns out &lt;strong&gt;groups with the invisible shapes are given negative layoutX property values&lt;/strong&gt;. Thus &lt;code&gt;Label&lt;/code&gt; controls aren't aligned as I'd like them to be. It doesn't happen when I call &lt;code&gt;setLayoutX&lt;/code&gt; and &lt;code&gt;setLayoutY&lt;/code&gt; outside of a &lt;code&gt;ListView&lt;/code&gt; (the invisible shapes do force offsets), but it's probably not the only place where it would happen.&lt;/p&gt;  &lt;p&gt;What's happening and how to avoid it? Alternatively, as &lt;strong&gt;I'm guessing I'm approaching this wrong&lt;/strong&gt;, what'd be the right way? In other words, what is the question I should be asking instead of this?&lt;/p&gt; </t>
  </si>
  <si>
    <t>&lt;java&gt;&lt;listview&gt;&lt;layout&gt;&lt;javafx&gt;</t>
  </si>
  <si>
    <t xml:space="preserve">My layout issue  I have a little issue with  and Im not sure if its because of some knowledge I missing or if my approach is flawed Have to admit Im not yet clear with how JavaFX handle the layout in the many possible cases    The above screenshot shows the result I get twice with the exact same code except that on the second one an invisible shape I use for coherent layout is made visible for debug  The various classes involved by the  extend  I tried with some other  without much success so far    How to reproduce  Rather than sharing my   and some other misc classes Id be happy to if requested I wrote a sample reproducing the issue The class extends  and overrides the  method as such    where  is    The above will display a  with black shapes in front of  items because of the  bit The  items are looking like regular  objects as if the invisible shape in their  wasnt there but it is    Closing comments  Debugging this it turns out groups with the invisible shapes are given negative layoutX property values Thus  controls arent aligned as Id like them to be It doesnt happen when I call  and  outside of a  the invisible shapes do force offsets but its probably not the only place where it would happen  Whats happening and how to avoid it Alternatively as Im guessing Im approaching this wrong whatd be the right way In other words what is the question I should be asking instead of this </t>
  </si>
  <si>
    <t>['ListView', 'CellFactory', 'Group', 'Parent', 'StarShape', 'StarRow', 'Application', 'start(...)', '@Override public void start(Stage primaryStage) throws Exception { final StackPane root = new StackPane(); final Scene scene = new Scene(root, 400, 600); final ListView&lt;Boolean&gt; listView = new ListView&lt;&gt;(); listView.setCellFactory(this::cellFactory); for (int i = 0; i &lt; 5 ; i++) { listView.getItems().add(true); listView.getItems().add(false); } root.getChildren().add(listView); primaryStage.setScene(scene); primaryStage.setTitle("ListView trims the invisible"); primaryStage.show(); } ', 'this::cellFactory', 'private ListCell&lt;Boolean&gt; cellFactory(ListView&lt;Boolean&gt; listView) { return new ListCell&lt;Boolean&gt;() { @Override protected void updateItem(Boolean item, boolean empty) { super.updateItem(item, empty); if (empty || item == null) { setText(null); } else { final Rectangle tabShape = new Rectangle(); tabShape.setHeight(20); tabShape.setWidth(40); tabShape.setVisible(item); final Label label = new Label(item.toString()); label.setLayoutX(40); final Group cellRoot = new Group(); cellRoot.getChildren().add(tabShape); cellRoot.getChildren().add(label); setGraphic(cellRoot); } } }; } ', 'ListView&lt;Boolean&gt;', 'true', 'tabShape.setVisible(item);', 'false', 'Label', 'Group', 'Label', 'setLayoutX', 'setLayoutY', 'ListView']</t>
  </si>
  <si>
    <t>CompletableFuture | thenApply vs thenCompose</t>
  </si>
  <si>
    <t xml:space="preserve">&lt;p&gt;I can't get my head around the difference between &lt;code&gt;thenApply(&lt;/code&gt;) and &lt;code&gt;thenCompose()&lt;/code&gt;. &lt;/p&gt;  &lt;p&gt;So, could someone provide a valid use case? &lt;/p&gt;  &lt;p&gt;From the Java docs:&lt;/p&gt;  &lt;pre&gt;&lt;code&gt;thenApply(Function&amp;lt;? super T,? extends U&amp;gt; fn) &lt;/code&gt;&lt;/pre&gt;  &lt;blockquote&gt;   &lt;p&gt;Returns a new &lt;code&gt;CompletionStage&lt;/code&gt; that, when this stage completes   normally, is executed with this stage's result as the argument to the   supplied function.&lt;/p&gt; &lt;/blockquote&gt;  &lt;pre&gt;&lt;code&gt;thenCompose(Function&amp;lt;? super T,? extends CompletionStage&amp;lt;U&amp;gt;&amp;gt; fn) &lt;/code&gt;&lt;/pre&gt;  &lt;blockquote&gt;   &lt;p&gt;Returns a new &lt;code&gt;CompletionStage&lt;/code&gt; that, when this stage completes   normally, is executed with this stage as the argument to the supplied   function.&lt;/p&gt; &lt;/blockquote&gt;  &lt;p&gt;I get that the 2nd argument of &lt;code&gt;thenCompose&lt;/code&gt; extends the CompletionStage where &lt;code&gt;thenApply&lt;/code&gt; does not. &lt;/p&gt;  &lt;p&gt;Could someone provide an example in which case I have to use &lt;code&gt;thenApply&lt;/code&gt; and when &lt;code&gt;thenCompose&lt;/code&gt;?&lt;/p&gt; </t>
  </si>
  <si>
    <t>&lt;java&gt;&lt;java-8&gt;&lt;completable-future&gt;</t>
  </si>
  <si>
    <t xml:space="preserve">I cant get my head around the difference between  and    So could someone provide a valid use case   From the Java docs       Returns a new  that when this stage completes   normally is executed with this stages result as the argument to the   supplied function        Returns a new  that when this stage completes   normally is executed with this stage as the argument to the supplied   function   I get that the 2nd argument of  extends the CompletionStage where  does not   Could someone provide an example in which case I have to use  and when  </t>
  </si>
  <si>
    <t>['thenApply(', 'thenCompose()', 'thenApply(Function&lt;? super T,? extends U&gt; fn) ', 'CompletionStage', 'thenCompose(Function&lt;? super T,? extends CompletionStage&lt;U&gt;&gt; fn) ', 'CompletionStage', 'thenCompose', 'thenApply', 'thenApply', 'thenCompose']</t>
  </si>
  <si>
    <t>Why does Java require an explicit cast on a final variable if it was copied from an array?</t>
  </si>
  <si>
    <t xml:space="preserve">&lt;p&gt;Starting with the following code...&lt;/p&gt;  &lt;pre&gt;&lt;code&gt;byte foo = 1; byte fooFoo = foo + foo; &lt;/code&gt;&lt;/pre&gt;  &lt;p&gt;When I try compiling this code I will get the following error...&lt;/p&gt;  &lt;blockquote&gt;   &lt;p&gt;Error:(5, 27) java: incompatible types: possible lossy conversion from int to byte&lt;/p&gt; &lt;/blockquote&gt;  &lt;p&gt;... but if &lt;code&gt;foo&lt;/code&gt; is final...&lt;/p&gt;  &lt;pre&gt;&lt;code&gt;final byte foo = 1; final byte fooFoo = foo + foo; &lt;/code&gt;&lt;/pre&gt;  &lt;p&gt;the file will compile successfully.&lt;/p&gt;  &lt;p&gt;Moving on to the following code...&lt;/p&gt;  &lt;pre&gt;&lt;code&gt;final byte[] fooArray = new byte[1]; fooArray[0] = 1;  final byte foo = fooArray[0]; fooArray[0] = 127;  System.out.println("foo is: " + foo); &lt;/code&gt;&lt;/pre&gt;  &lt;p&gt;... will print &lt;/p&gt;  &lt;pre&gt;&lt;code&gt;foo is: 1 &lt;/code&gt;&lt;/pre&gt;  &lt;p&gt;... which is fine. The value is copied to a final variable and it can not be changed any more. Playing with the value in the array does not change the value of the &lt;code&gt;foo&lt;/code&gt; (as expected...).&lt;/p&gt;  &lt;p&gt;Why does the following require a cast?&lt;/p&gt;  &lt;pre&gt;&lt;code&gt;final byte[] fooArray = new byte[1]; fooArray[0] = 1; final byte foo = fooArray[0]; final byte fooFoo = foo + foo; &lt;/code&gt;&lt;/pre&gt;  &lt;p&gt;How is this different than the second example in this question? Why is the compiler giving me the following error?&lt;/p&gt;  &lt;blockquote&gt;   &lt;p&gt;Error:(5, 27) java: incompatible types: possible lossy conversion from int to byte&lt;/p&gt; &lt;/blockquote&gt;  &lt;p&gt;How can this happen?&lt;/p&gt; </t>
  </si>
  <si>
    <t>&lt;java&gt;&lt;arrays&gt;&lt;casting&gt;&lt;int&gt;&lt;byte&gt;</t>
  </si>
  <si>
    <t xml:space="preserve">Starting with the following code    When I try compiling this code I will get the following error     Error5 27 java incompatible types possible lossy conversion from int to byte    but if  is final    the file will compile successfully  Moving on to the following code     will print      which is fine The value is copied to a final variable and it can not be changed any more Playing with the value in the array does not change the value of the  as expected  Why does the following require a cast    How is this different than the second example in this question Why is the compiler giving me the following error     Error5 27 java incompatible types possible lossy conversion from int to byte   How can this happen </t>
  </si>
  <si>
    <t>['byte foo = 1; byte fooFoo = foo + foo; ', 'foo', 'final byte foo = 1; final byte fooFoo = foo + foo; ', 'final byte[] fooArray = new byte[1]; fooArray[0] = 1; final byte foo = fooArray[0]; fooArray[0] = 127; System.out.println("foo is: " + foo); ', 'foo is: 1 ', 'foo', 'final byte[] fooArray = new byte[1]; fooArray[0] = 1; final byte foo = fooArray[0]; final byte fooFoo = foo + foo; ']</t>
  </si>
  <si>
    <t>Hibernate serialize java.time.year and others</t>
  </si>
  <si>
    <t xml:space="preserve">&lt;p&gt;There's &lt;code&gt;hibernate-java8&lt;/code&gt; JAR providing adapters for a couple of classes like &lt;code&gt;Instant&lt;/code&gt;, &lt;code&gt;LocalDate&lt;/code&gt;, etc., but some classes from &lt;code&gt;java.time&lt;/code&gt;, e.g., &lt;code&gt;Year&lt;/code&gt;, &lt;code&gt;Month&lt;/code&gt;, &lt;code&gt;YearMonth&lt;/code&gt; are missing. These classes get stored like an unknown &lt;code&gt;Serializable&lt;/code&gt;, which is needlessly wasteful.&lt;/p&gt;  &lt;p&gt;Surely I could use an &lt;code&gt;int year&lt;/code&gt; instead of &lt;code&gt;Year year&lt;/code&gt;, but I don't think, it's a good idea.&lt;/p&gt;  &lt;p&gt;It looks like writing the &lt;code&gt;YearJavaDescriptor&lt;/code&gt; should be pretty easy, however, I wonder why it's missing. Especially in case of &lt;code&gt;YearMonth&lt;/code&gt;, I'd strongly prefer an existing adapter, ist there any? &lt;em&gt;Or am I doing something stupid?&lt;/em&gt;&lt;/p&gt;  &lt;p&gt;I'm unsure as googling returns nothing.&lt;/p&gt; </t>
  </si>
  <si>
    <t>&lt;java&gt;&lt;hibernate&gt;&lt;java-8&gt;&lt;java-time&gt;</t>
  </si>
  <si>
    <t xml:space="preserve">Theres  JAR providing adapters for a couple of classes like   etc but some classes from  eg    are missing These classes get stored like an unknown  which is needlessly wasteful  Surely I could use an  instead of  but I dont think its a good idea  It looks like writing the  should be pretty easy however I wonder why its missing Especially in case of  Id strongly prefer an existing adapter ist there any Or am I doing something stupid  Im unsure as googling returns nothing </t>
  </si>
  <si>
    <t>['hibernate-java8', 'Instant', 'LocalDate', 'java.time', 'Year', 'Month', 'YearMonth', 'Serializable', 'int year', 'Year year', 'YearJavaDescriptor', 'YearMonth']</t>
  </si>
  <si>
    <t>Java: Allowed statements after labels</t>
  </si>
  <si>
    <t xml:space="preserve">&lt;p&gt;I'm playing around with Java Syntax, so this is question arises purely from curiosity. This piece of code:&lt;/p&gt;  &lt;pre&gt;&lt;code&gt;http://www.google.com Object val = 5 &amp;lt;- 4; &lt;/code&gt;&lt;/pre&gt;  &lt;p&gt;does &lt;strong&gt;not&lt;/strong&gt; compile, because a label (&lt;code&gt;http&lt;/code&gt;) "must be followed by a statement". The following two variants do compile:&lt;/p&gt;  &lt;pre&gt;&lt;code&gt;http://www.google.com { Object val = 5 &amp;lt;- 4; } &lt;/code&gt;&lt;/pre&gt;  &lt;p&gt;and &lt;/p&gt;  &lt;pre&gt;&lt;code&gt;Object val; http://www.google.com val = 5 &amp;lt;- 4; &lt;/code&gt;&lt;/pre&gt;  &lt;p&gt;In both cases, I switched from a declaration to an expression. This makes me wonder what exactly is a "statement" in Java, but the &lt;a href="https://docs.oracle.com/javase/tutorial/java/nutsandbolts/expressions.html" rel="noreferrer"&gt;doc&lt;/a&gt; states:&lt;/p&gt;  &lt;blockquote&gt;   &lt;p&gt;In addition to expression statements, there are two other kinds of statements: declaration statements and control flow statements. A declaration statement declares a variable.&lt;/p&gt; &lt;/blockquote&gt;  &lt;p&gt;The &lt;a href="https://docs.oracle.com/javase/specs/jls/se7/html/jls-14.html#jls-14.7" rel="noreferrer"&gt;JLS&lt;/a&gt; just says (on labels) that &lt;/p&gt;  &lt;blockquote&gt;   &lt;p&gt;The Identifier is declared to be the label of the immediately contained Statement. &lt;/p&gt; &lt;/blockquote&gt;  &lt;p&gt;It does not say anything about "expression statements".&lt;/p&gt;  &lt;p&gt;Did I miss something, or is this just an unclear/incorrect specification?&lt;/p&gt; </t>
  </si>
  <si>
    <t xml:space="preserve">Im playing around with Java Syntax so this is question arises purely from curiosity This piece of code    does not compile because a label  must be followed by a statement The following two variants do compile    and     In both cases I switched from a declaration to an expression This makes me wonder what exactly is a statement in Java but the doc states     In addition to expression statements there are two other kinds of statements declaration statements and control flow statements A declaration statement declares a variable   The JLS just says on labels that      The Identifier is declared to be the label of the immediately contained Statement    It does not say anything about expression statements  Did I miss something or is this just an unclearincorrect specification </t>
  </si>
  <si>
    <t>['http://www.google.com Object val = 5 &lt;- 4; ', 'http', 'http://www.google.com { Object val = 5 &lt;- 4; } ', 'Object val; http://www.google.com val = 5 &lt;- 4; ']</t>
  </si>
  <si>
    <t>Why does using raw type variables affect signatures without reference to type-parameters?</t>
  </si>
  <si>
    <t xml:space="preserve">&lt;p&gt;Looking into another &lt;a href="https://stackoverflow.com/questions/43057701/method-of-class-with-generics-returns-listobject-rather-than-listpluginsnapsh"&gt;question&lt;/a&gt; I bumped into this intriguing behavior of the 1.8.0_112 Sun-Oracle compiler (I have not tested with others):&lt;/p&gt;  &lt;pre&gt;&lt;code&gt;import java.util.List;  interface Alpha&amp;lt;T&amp;gt; {    List&amp;lt;Integer&amp;gt; intList(); }  interface Beta {    List&amp;lt;Integer&amp;gt; intList(); }  class Main {     public static void main(String[] args) {        Alpha rawAlpha = null;       Alpha&amp;lt;Character&amp;gt; charAlpha = null;       Alpha&amp;lt;?&amp;gt; qmAlpha = null;       Beta beta = null;        for (Integer i : charAlpha.intList()) {}       for (Integer i : qmAlpha.intList()) {}       for (Integer i : beta.intList()) {}       for (Integer i : rawAlpha.intList()) {}    } } &lt;/code&gt;&lt;/pre&gt;  &lt;p&gt;The compiler &lt;strong&gt;only&lt;/strong&gt; fails at the last for loop:&lt;/p&gt;  &lt;pre&gt;&lt;code&gt;error: incompatible types: Object cannot be converted to Integer       for (Integer i : rawAlpha.intList()) {}                                        ^ 1 error &lt;/code&gt;&lt;/pre&gt;  &lt;p&gt;So despite that &lt;code&gt;intList()&lt;/code&gt; return list type &lt;code&gt;List&amp;lt;Integer&amp;gt;&lt;/code&gt; in &lt;code&gt;Alpha&lt;/code&gt; does not depend on the type parameter &lt;code&gt;T&lt;/code&gt;, it seems that the &lt;code&gt;&amp;lt;Integer&amp;gt;&lt;/code&gt; is erased at compilation time. &lt;/p&gt;  &lt;p&gt;Notice that if we declare a non-generic interface &lt;code&gt;Beta&lt;/code&gt; that would be, in theory, equivalent to making reference to the raw &lt;code&gt;Alpha&lt;/code&gt;, there is no issues.&lt;/p&gt;  &lt;p&gt;Is this the expected behavior? can some one point out the paragraph on the language spec that would cover this point? If this is not a bug at the very least it seem rather anti-intuitive and non-productive; perhaps is done for the sake of back-comparability?.&lt;/p&gt; </t>
  </si>
  <si>
    <t>&lt;java&gt;&lt;generics&gt;&lt;type-erasure&gt;&lt;erasure&gt;</t>
  </si>
  <si>
    <t xml:space="preserve">Looking into another question I bumped into this intriguing behavior of the 180112 SunOracle compiler I have not tested with others    The compiler only fails at the last for loop    So despite that  return list type  in  does not depend on the type parameter  it seems that the  is erased at compilation time   Notice that if we declare a nongeneric interface  that would be in theory equivalent to making reference to the raw  there is no issues  Is this the expected behavior can some one point out the paragraph on the language spec that would cover this point If this is not a bug at the very least it seem rather antiintuitive and nonproductive perhaps is done for the sake of backcomparability </t>
  </si>
  <si>
    <t>['import java.util.List; interface Alpha&lt;T&gt; { List&lt;Integer&gt; intList(); } interface Beta { List&lt;Integer&gt; intList(); } class Main { public static void main(String[] args) { Alpha rawAlpha = null; Alpha&lt;Character&gt; charAlpha = null; Alpha&lt;?&gt; qmAlpha = null; Beta beta = null; for (Integer i : charAlpha.intList()) {} for (Integer i : qmAlpha.intList()) {} for (Integer i : beta.intList()) {} for (Integer i : rawAlpha.intList()) {} } } ', 'error: incompatible types: Object cannot be converted to Integer for (Integer i : rawAlpha.intList()) {} ^ 1 error ', 'intList()', 'List&lt;Integer&gt;', 'Alpha', 'T', '&lt;Integer&gt;', 'Beta', 'Alpha']</t>
  </si>
  <si>
    <t>Why is this GoLang solution faster then the equivalent Java Solution?</t>
  </si>
  <si>
    <t xml:space="preserve">&lt;p&gt;Recently at work we were playing around with the following quiz question asked by IBM &lt;a href="https://www.research.ibm.com/haifa/ponderthis/challenges/May2015.html" rel="noreferrer"&gt;https://www.research.ibm.com/haifa/ponderthis/challenges/May2015.html&lt;/a&gt; &lt;/p&gt;  &lt;p&gt;After a bit of effort a colleague and I have arrived at two solutions, one in GoLang &lt;a href="https://gist.github.com/walesey/e2427c28a859c4f7bc920c9af2858492#file-main-go-L57" rel="noreferrer"&gt;https://gist.github.com/walesey/e2427c28a859c4f7bc920c9af2858492#file-main-go-L57&lt;/a&gt; and the other in Java &lt;a href="https://gist.github.com/boyter/42df7f203c0932e37980f7974c017ec5#file-puzzle-java-L63" rel="noreferrer"&gt;https://gist.github.com/boyter/42df7f203c0932e37980f7974c017ec5#file-puzzle-java-L63&lt;/a&gt; with the performance critical method for both being playGames in Java and game in GoLang (both linked in above).&lt;/p&gt;  &lt;p&gt;The Go program is almost a literal copy of the Java one, and yet its runtime is ~6 seconds whereas the Java one is about ~26 seconds (on my local machine). Similar numbers were replicated on a few other machines with the Go program being about ~5x faster.&lt;/p&gt;  &lt;p&gt;The Go program is compiled using 1.7.5 and Java using version 1.8.0_65 both running on macOS Sierra 10.12.3 on a late 2013 retina Macbook Pro with 2.6GHz i5 CPU.&lt;/p&gt;  &lt;p&gt;Why is it that the Go program is 5x faster then the Java one when most benchmarks indicate that Java should about the same runtime? It is just Basic math in a loop so it seems that they should run about the same time. I could understand a second or so for the JVM start time, but this seems off.&lt;/p&gt;  &lt;p&gt;Both programs use pretty much the same loop. All of the possible permutations of game results are created and iterated over for each starting amount of money. It just seems that for any number of looping operations in the main loop that Go is running rings around Java. &lt;/p&gt;  &lt;p&gt;I understand that this is a "micro" benchmark, but I am wondering why exactly the Go code is massively outperforming the Java code. Is it just that Go for simple loops/math is more efficient and hence faster? Is it able to unroll the loop perhaps (although this seems unlikely to produce such a massive difference)?&lt;/p&gt;  &lt;p&gt;If not how should you structure a Java program to get the most performance out of a simple loop and math operation?&lt;/p&gt;  &lt;p&gt;&lt;strong&gt;EDIT&lt;/strong&gt; - Thanks to Dolda2000 I have modified the Java version. It is now about the same speed as the GoLang version. Indeed the issue was the the games were created causing the Java version to have to simulate more games to determine if the game went long enough. With the changes it is running in about ~6 seconds now and has restored my faith in Java.&lt;/p&gt;  &lt;p&gt;&lt;strong&gt;Update&lt;/strong&gt; - Here is an &lt;a href="http://www.boyter.org/2017/03/golang-solution-faster-equivalent-java-solution/" rel="noreferrer"&gt;expanded essay&lt;/a&gt; which discusses the background of this question in further detail.&lt;/p&gt; </t>
  </si>
  <si>
    <t>&lt;java&gt;&lt;performance&gt;&lt;go&gt;</t>
  </si>
  <si>
    <t xml:space="preserve">Recently at work we were playing around with the following quiz question asked by IBM httpswwwresearchibmcomhaifaponderthischallengesMay2015html   After a bit of effort a colleague and I have arrived at two solutions one in GoLang httpsgistgithubcomwaleseye2427c28a859c4f7bc920c9af2858492filemaingoL57 and the other in Java httpsgistgithubcomboyter42df7f203c0932e37980f7974c017ec5filepuzzlejavaL63 with the performance critical method for both being playGames in Java and game in GoLang both linked in above  The Go program is almost a literal copy of the Java one and yet its runtime is 6 seconds whereas the Java one is about 26 seconds on my local machine Similar numbers were replicated on a few other machines with the Go program being about 5x faster  The Go program is compiled using 175 and Java using version 18065 both running on macOS Sierra 10123 on a late 2013 retina Macbook Pro with 26GHz i5 CPU  Why is it that the Go program is 5x faster then the Java one when most benchmarks indicate that Java should about the same runtime It is just Basic math in a loop so it seems that they should run about the same time I could understand a second or so for the JVM start time but this seems off  Both programs use pretty much the same loop All of the possible permutations of game results are created and iterated over for each starting amount of money It just seems that for any number of looping operations in the main loop that Go is running rings around Java   I understand that this is a micro benchmark but I am wondering why exactly the Go code is massively outperforming the Java code Is it just that Go for simple loopsmath is more efficient and hence faster Is it able to unroll the loop perhaps although this seems unlikely to produce such a massive difference  If not how should you structure a Java program to get the most performance out of a simple loop and math operation  EDIT  Thanks to Dolda2000 I have modified the Java version It is now about the same speed as the GoLang version Indeed the issue was the the games were created causing the Java version to have to simulate more games to determine if the game went long enough With the changes it is running in about 6 seconds now and has restored my faith in Java  Update  Here is an expanded essay which discusses the background of this question in further detail </t>
  </si>
  <si>
    <t>What is the --release flag in the Java 9 compiler?</t>
  </si>
  <si>
    <t xml:space="preserve">&lt;p&gt;Java 9's &lt;code&gt;javac&lt;/code&gt; has a new flag &lt;code&gt;--release&lt;/code&gt;:&lt;/p&gt;  &lt;pre&gt;&lt;code&gt;&amp;gt; javac --help ...  --release &amp;lt;release&amp;gt;     Compile for a specific VM version. Supported targets: 6, 7, 8, 9 &lt;/code&gt;&lt;/pre&gt;  &lt;p&gt;How is it different from &lt;code&gt;-source&lt;/code&gt; and &lt;code&gt;-target&lt;/code&gt; flags? Is it just a shortcut for &lt;code&gt;-source X -target X&lt;/code&gt;?&lt;/p&gt; </t>
  </si>
  <si>
    <t>&lt;java&gt;&lt;javac&gt;&lt;java-9&gt;</t>
  </si>
  <si>
    <t xml:space="preserve">Java 9s  has a new flag     How is it different from  and  flags Is it just a shortcut for  </t>
  </si>
  <si>
    <t>['javac', '--release', '&gt; javac --help ... --release &lt;release&gt; Compile for a specific VM version. Supported targets: 6, 7, 8, 9 ', '-source', '-target', '-source X -target X']</t>
  </si>
  <si>
    <t>In Java Lambda's why is getClass() called on a captured variable</t>
  </si>
  <si>
    <t xml:space="preserve">&lt;p&gt;If you look at the byte code for&lt;/p&gt;  &lt;pre&gt;&lt;code&gt;Consumer&amp;lt;String&amp;gt; println = System.out::println; &lt;/code&gt;&lt;/pre&gt;  &lt;p&gt;the byte code generates by Java 8 update 121 is&lt;/p&gt;  &lt;pre&gt;&lt;code&gt;GETSTATIC java/lang/System.out : Ljava/io/PrintStream; DUP INVOKEVIRTUAL java/lang/Object.getClass ()Ljava/lang/Class; POP INVOKEDYNAMIC accept(Ljava/io/PrintStream;)Ljava/util/function/Consumer; [   // handle kind 0x6 : INVOKESTATIC   java/lang/invoke/LambdaMetafactory.metafactory(Ljava/lang/invoke/MethodHandles$Lookup;Ljava/lang/String;Ljava/lang/invoke/MethodType;Ljava/lang/invoke/MethodType;Ljava/lang/invoke/MethodHandle;Ljava/lang/invoke/MethodType;)Ljava/lang/invoke/CallSite;   // arguments:   (Ljava/lang/Object;)V,    // handle kind 0x5 : INVOKEVIRTUAL   java/io/PrintStream.println(Ljava/lang/String;)V,    (Ljava/lang/String;)V ] ASTORE 1 &lt;/code&gt;&lt;/pre&gt;  &lt;p&gt;The &lt;code&gt;getClass()&lt;/code&gt; method is being called on the &lt;code&gt;System.out&lt;/code&gt; and the result is ignored.&lt;/p&gt;  &lt;p&gt;Is this an indirect null reference check?&lt;/p&gt;  &lt;p&gt;Certainly if you run&lt;/p&gt;  &lt;pre&gt;&lt;code&gt;PrintStream out = null; Consumer&amp;lt;String&amp;gt; println = out::println; &lt;/code&gt;&lt;/pre&gt;  &lt;p&gt;This triggers a NullPointerException.&lt;/p&gt; </t>
  </si>
  <si>
    <t>&lt;java&gt;&lt;lambda&gt;&lt;java-8&gt;&lt;javac&gt;&lt;bytecode&gt;</t>
  </si>
  <si>
    <t xml:space="preserve">If you look at the byte code for    the byte code generates by Java 8 update 121 is    The  method is being called on the  and the result is ignored  Is this an indirect null reference check  Certainly if you run    This triggers a NullPointerException </t>
  </si>
  <si>
    <t>['Consumer&lt;String&gt; println = System.out::println; ', 'GETSTATIC java/lang/System.out : Ljava/io/PrintStream; DUP INVOKEVIRTUAL java/lang/Object.getClass ()Ljava/lang/Class; POP INVOKEDYNAMIC accept(Ljava/io/PrintStream;)Ljava/util/function/Consumer; [ // handle kind 0x6 : INVOKESTATIC java/lang/invoke/LambdaMetafactory.metafactory(Ljava/lang/invoke/MethodHandles$Lookup;Ljava/lang/String;Ljava/lang/invoke/MethodType;Ljava/lang/invoke/MethodType;Ljava/lang/invoke/MethodHandle;Ljava/lang/invoke/MethodType;)Ljava/lang/invoke/CallSite; // arguments: (Ljava/lang/Object;)V, // handle kind 0x5 : INVOKEVIRTUAL java/io/PrintStream.println(Ljava/lang/String;)V, (Ljava/lang/String;)V ] ASTORE 1 ', 'getClass()', 'System.out', 'PrintStream out = null; Consumer&lt;String&gt; println = out::println; ']</t>
  </si>
  <si>
    <t>Join on different elements using Spring JPA Specifications and Hibernate</t>
  </si>
  <si>
    <t xml:space="preserve">&lt;p&gt;I'm trying to build a JPA specification for a I18N implementation to be able to filter on a name.&lt;br/&gt; In the database I have translations for multiple languages.&lt;br/&gt; The thing is that most of the times only the default language is specified.&lt;br/&gt; So when someone requests the translation for a non default language I want it to fall back on the default language.&lt;br/&gt;&lt;/p&gt;  &lt;p&gt;Until now I was able to build this in Specifications&lt;/p&gt;  &lt;pre&gt;&lt;code&gt;Specification&amp;lt;S&amp;gt; specification = (root, query, cb) -&amp;gt; {   Join i18n = root.join("translations", JoinType.LEFT);   i18n.alias("i18n");   Join i18nDefault = root.join("translations", JoinType.LEFT);   i18nDefault.alias("i18nDefault");    i18n.on(cb.and(cb.equal(i18n.get("itemId"), root.get("itemId")), cb.equal(i18n.get("languageId"), 1)));   i18nDefault.on(cb.and(cb.equal(i18nDefault.get("itemId"), root.get("itemId")), cb.equal(i18nDefault.get("languageId"), 22)));    // Clauses and return stuff }; &lt;/code&gt;&lt;/pre&gt;  &lt;p&gt;But this causes an error which sounds like bad news for this solution&lt;/p&gt;  &lt;pre&gt;&lt;code&gt;org.hibernate.hql.internal.ast.QuerySyntaxException: with-clause referenced two different from-clause elements [  select generatedAlias0 from com.something.Item as generatedAlias0   left join generatedAlias0.i18n as i18n with (i18n.itemId=generatedAlias0.itemId) and ( i18n.languageId=1L )  left join generatedAlias0.i18n as i18nDefault with (i18nDefault.itemId=generatedAlias0.itemId) and ( i18nDefault.languageId=1L ) ]; &lt;/code&gt;&lt;/pre&gt;  &lt;p&gt;So Hibernate doesn't allow me to build a with-clause with different elements (in this case itemId and languageId).&lt;br/&gt; &lt;strong&gt;Is there any way how I can implement this correctly or in a different way?&lt;/strong&gt;&lt;/p&gt;  &lt;p&gt;In the end I'd like Hibernate to generate a query (Oracle) that looks like this&lt;/p&gt;  &lt;pre&gt;&lt;code&gt;SELECT * FROM item i LEFT JOIN i18n_item i18n ON i.item_id = i18n.item_id AND i18n.language_id = 22 LEFT JOIN i18n_item i18n_default ON i.item_id = i18n_default.item_id AND i18n_default.language_id = 1 // where-clauses; &lt;/code&gt;&lt;/pre&gt;  &lt;p&gt;&lt;br/&gt; &lt;h3&gt;Solving this using a where clause&lt;/h3&gt;&lt;br/&gt; I've seen a few other related questions that all have answers that say to use a where clause instead of a second join criteria. The thing is that the translations for the language that is not default may be missing for some records of the item. As the users are the ones that specify the translations for their content (which they also manage).&lt;/p&gt;  &lt;p&gt;For example, The user might have specified 200 translation records for the items that are meant for English, but only 190 translation records for the items that are meant for Dutch. English is the default language in the example above.&lt;/p&gt;  &lt;p&gt;I tried to build a query using a where clause, but that caused the amount of results to be inconsistent. By which I mean that unfiltered result would be 200 items. When I filter on name using &lt;code&gt;like '%a%'&lt;/code&gt; it would return 150 results and when I flip the filter (&lt;code&gt;not like '%a%'&lt;/code&gt;) it would return something like 30. Where I would expect them to add up to 200.&lt;/p&gt;  &lt;p&gt;&lt;strong&gt;This works&lt;/strong&gt;&lt;/p&gt;  &lt;pre&gt;&lt;code&gt;SELECT * FROM item i LEFT JOIN i18n_item i18n ON i.item_id = i18n.item_id AND i18n.language_id = 22 LEFT JOIN i18n_item i18n_default ON i.item_id = i18n_default.item_id AND i18n_default.language_id = 1 WHERE  (   (lower(i18n.name) not like '%a%')  or    (i18n.name is null and (lower(i18n_default.name) not like '%a%')) ) &lt;/code&gt;&lt;/pre&gt;  &lt;p&gt;&lt;strong&gt;This does not work (doesn't return the correct amount of elements)&lt;/strong&gt;&lt;/p&gt;  &lt;pre&gt;&lt;code&gt;SELECT * FROM item i LEFT JOIN i18n_item i18n ON i.item_id = i18n.item_id LEFT JOIN i18n_item i18n_default ON i.item_id = i18n_default.item_id WHERE  (   (i18n.language_id = 22 and lower(i18n.name) not like '%a%')  or    (i18n_default.language_id = 1 and i18n.name is null and (lower(i18n_default.name) not like '%a%')) ) &lt;/code&gt;&lt;/pre&gt;  &lt;p&gt;&lt;strong&gt;Is there a way to implemented the query, that works, using JPA specifications?&lt;/strong&gt;&lt;/p&gt; </t>
  </si>
  <si>
    <t>&lt;java&gt;&lt;hibernate&gt;&lt;predicate&gt;&lt;spring-jpa&gt;</t>
  </si>
  <si>
    <t xml:space="preserve">Im trying to build a JPA specification for a I18N implementation to be able to filter on a name In the database I have translations for multiple languages The thing is that most of the times only the default language is specified So when someone requests the translation for a non default language I want it to fall back on the default language  Until now I was able to build this in Specifications    But this causes an error which sounds like bad news for this solution    So Hibernate doesnt allow me to build a withclause with different elements in this case itemId and languageId Is there any way how I can implement this correctly or in a different way  In the end Id like Hibernate to generate a query Oracle that looks like this     Solving this using a where clause Ive seen a few other related questions that all have answers that say to use a where clause instead of a second join criteria The thing is that the translations for the language that is not default may be missing for some records of the item As the users are the ones that specify the translations for their content which they also manage  For example The user might have specified 200 translation records for the items that are meant for English but only 190 translation records for the items that are meant for Dutch English is the default language in the example above  I tried to build a query using a where clause but that caused the amount of results to be inconsistent By which I mean that unfiltered result would be 200 items When I filter on name using  it would return 150 results and when I flip the filter  it would return something like 30 Where I would expect them to add up to 200  This works    This does not work doesnt return the correct amount of elements    Is there a way to implemented the query that works using JPA specifications </t>
  </si>
  <si>
    <t>['Specification&lt;S&gt; specification = (root, query, cb) -&gt; { Join i18n = root.join("translations", JoinType.LEFT); i18n.alias("i18n"); Join i18nDefault = root.join("translations", JoinType.LEFT); i18nDefault.alias("i18nDefault"); i18n.on(cb.and(cb.equal(i18n.get("itemId"), root.get("itemId")), cb.equal(i18n.get("languageId"), 1))); i18nDefault.on(cb.and(cb.equal(i18nDefault.get("itemId"), root.get("itemId")), cb.equal(i18nDefault.get("languageId"), 22))); // Clauses and return stuff }; ', 'org.hibernate.hql.internal.ast.QuerySyntaxException: with-clause referenced two different from-clause elements [ select generatedAlias0 from com.something.Item as generatedAlias0 left join generatedAlias0.i18n as i18n with (i18n.itemId=generatedAlias0.itemId) and ( i18n.languageId=1L ) left join generatedAlias0.i18n as i18nDefault with (i18nDefault.itemId=generatedAlias0.itemId) and ( i18nDefault.languageId=1L ) ]; ', 'SELECT * FROM item i LEFT JOIN i18n_item i18n ON i.item_id = i18n.item_id AND i18n.language_id = 22 LEFT JOIN i18n_item i18n_default ON i.item_id = i18n_default.item_id AND i18n_default.language_id = 1 // where-clauses; ', "like '%a%'", "not like '%a%'", "SELECT * FROM item i LEFT JOIN i18n_item i18n ON i.item_id = i18n.item_id AND i18n.language_id = 22 LEFT JOIN i18n_item i18n_default ON i.item_id = i18n_default.item_id AND i18n_default.language_id = 1 WHERE ( (lower(i18n.name) not like '%a%') or (i18n.name is null and (lower(i18n_default.name) not like '%a%')) ) ", "SELECT * FROM item i LEFT JOIN i18n_item i18n ON i.item_id = i18n.item_id LEFT JOIN i18n_item i18n_default ON i.item_id = i18n_default.item_id WHERE ( (i18n.language_id = 22 and lower(i18n.name) not like '%a%') or (i18n_default.language_id = 1 and i18n.name is null and (lower(i18n_default.name) not like '%a%')) ) "]</t>
  </si>
  <si>
    <t>Remove first element of a Stream in Java 8</t>
  </si>
  <si>
    <t xml:space="preserve">&lt;p&gt;I have generated a Stream in Java 8 with Files.walk() method from java.nio library. The problem is that the method includes by default the root path but I do not want this element. I have solved in this case with this code using filter() method:&lt;/p&gt;  &lt;pre&gt;&lt;code&gt;public void listFiles(String directoryPath) {     try {         Path root = Paths.get(directoryPath);         Files.walk(root,1)             .filter(x -&amp;gt; !x.equals(root))             .forEach(System.out::println);     } catch (IOException ex) {         System.err.println("Error reading file: " + directoryPath);     } } &lt;/code&gt;&lt;/pre&gt;  &lt;p&gt;My question is if there is a way more elegant to remove the first element of a Stream than this. For example working with a index in the Stream or with a tail() method as others functional languages.&lt;/p&gt; </t>
  </si>
  <si>
    <t>&lt;java&gt;&lt;filter&gt;&lt;functional-programming&gt;&lt;java-stream&gt;&lt;java.nio.file&gt;</t>
  </si>
  <si>
    <t xml:space="preserve">I have generated a Stream in Java 8 with Fileswalk method from javanio library The problem is that the method includes by default the root path but I do not want this element I have solved in this case with this code using filter method    My question is if there is a way more elegant to remove the first element of a Stream than this For example working with a index in the Stream or with a tail method as others functional languages </t>
  </si>
  <si>
    <t>['public void listFiles(String directoryPath) { try { Path root = Paths.get(directoryPath); Files.walk(root,1) .filter(x -&gt; !x.equals(root)) .forEach(System.out::println); } catch (IOException ex) { System.err.println("Error reading file: " + directoryPath); } } ']</t>
  </si>
  <si>
    <t>Looping Error on Android Emulator</t>
  </si>
  <si>
    <t xml:space="preserve">&lt;p&gt;I can't seem to launch any of my apps in my Android emulator because every ~2 seconds this error pops up, and I believe this is making my app crash...&lt;/p&gt;  &lt;p&gt;Note: I've never once tried to record audio, which I think it's trying to do... so why is it displaying this? Though I was trying to open a 3D model into JPCT-AE with an inputstream that never worked!&lt;/p&gt;  &lt;p&gt;The error:&lt;/p&gt;  &lt;pre&gt;&lt;code&gt;04-01 21:02:29.798 2160-2160/com.google.android.googlequicksearchbox:search I/MicroDetectionWorker: Micro detection mode: [mDetectionMode: [1]]. 04-01 21:02:29.798 2160-2160/com.google.android.googlequicksearchbox:search I/AudioController: Using mInputStreamFactoryBuilder 04-01 21:02:29.805 2160-3055/com.google.android.googlequicksearchbox:search I/MicroRecognitionRunner: Starting detection. 04-01 21:02:29.805 2160-2204/com.google.android.googlequicksearchbox:search I/MicrophoneInputStream: mic_starting com.google.android.apps.gsa.staticplugins.z.c@652d8ac 04-01 21:02:29.806 1302-1640/? W/APM_AudioPolicyManager: getInputForAttr() failed opening input: samplingRate 16000, format 1, channelMask 10 04-01 21:02:29.806 2160-2204/com.google.android.googlequicksearchbox:search E/AudioRecord: Could not get audio input for session 441, record source 1999, sample rate 16000, format 0x1, channel mask 0x10, flags 0 04-01 21:02:29.807 2160-2204/com.google.android.googlequicksearchbox:search E/AudioRecord-JNI: Error creating AudioRecord instance: initialization check failed with status -22. 04-01 21:02:29.807 2160-2204/com.google.android.googlequicksearchbox:search E/android.media.AudioRecord: Error code -20 when initializing native AudioRecord object. 04-01 21:02:29.807 2160-2204/com.google.android.googlequicksearchbox:search I/MicrophoneInputStream: mic_started com.google.android.apps.gsa.staticplugins.z.c@652d8ac                                                                                                       --------- beginning of system 04-01 21:02:29.808 2160-2204/com.google.android.googlequicksearchbox:search E/ActivityThread: Failed to find provider info for com.google.android.apps.gsa.testing.ui.audio.recorded 04-01 21:02:29.809 2160-2160/com.google.android.googlequicksearchbox:search I/MicroDetectionWorker: onReady 04-01 21:02:29.844 2160-2204/com.google.android.googlequicksearchbox:search I/MicrophoneInputStream: mic_close com.google.android.apps.gsa.staticplugins.z.c@652d8ac 04-01 21:02:29.844 2160-3055/com.google.android.googlequicksearchbox:search I/MicroRecognitionRunner: Detection finished 04-01 21:02:29.844 2160-3055/com.google.android.googlequicksearchbox:search W/ErrorReporter: reportError [type: 211, code: 524300]: Error reading from input stream 04-01 21:02:29.845 2160-2353/com.google.android.googlequicksearchbox:search I/MicroRecognitionRunner: Stopping hotword detection. 04-01 21:02:29.846 2160-3055/com.google.android.googlequicksearchbox:search W/ErrorProcessor: onFatalError, processing error from engine(4)                                                                                               com.google.android.apps.gsa.shared.speech.a.g: Error reading from input stream                                                                                                   at com.google.android.apps.gsa.staticplugins.recognizer.i.a.a(SourceFile:342)                                                                                                   at com.google.android.apps.gsa.staticplugins.recognizer.i.a$1.run(SourceFile:1367)                                                                                                   at java.util.concurrent.Executors$RunnableAdapter.call(Executors.java:428)                                                                                                   at java.util.concurrent.FutureTask.run(FutureTask.java:237)                                                                                                   at com.google.android.apps.gsa.shared.util.concurrent.a.ak.run(SourceFile:66)                                                                                                   at java.util.concurrent.ThreadPoolExecutor.runWorker(ThreadPoolExecutor.java:1133)                                                                                                   at java.util.concurrent.ThreadPoolExecutor$Worker.run(ThreadPoolExecutor.java:607)                                                                                                   at java.lang.Thread.run(Thread.java:761)                                                                                                   at com.google.android.apps.gsa.shared.util.concurrent.a.ad$1.run(SourceFile:85)                                                                                                Caused by: com.google.android.apps.gsa.shared.exception.GsaIOException: Error code: 393238 | Buffer overflow, no available space.                                                                                                   at com.google.android.apps.gsa.speech.audio.Tee.g(SourceFile:2531)                                                                                                   at com.google.android.apps.gsa.speech.audio.ap.read(SourceFile:555)                                                                                                   at java.io.InputStream.read(InputStream.java:101)                                                                                                   at com.google.android.apps.gsa.speech.audio.al.run(SourceFile:362)                                                                                                   at com.google.android.apps.gsa.speech.audio.ak$1.run(SourceFile:471)                                                                                                   at java.util.concurrent.Executors$RunnableAdapter.call(Executors.java:428)                                                                                                   at java.util.concurrent.FutureTask.run(FutureTask.java:237)                                                                                                   at com.google.android.apps.gsa.shared.util.concurrent.a.ak.run(SourceFile:66)                                                                                                   at com.google.android.apps.gsa.shared.util.concurrent.a.ax.run(SourceFile:139)                                                                                                   at com.google.android.apps.gsa.shared.util.concurrent.a.ax.run(SourceFile:139)                                                                                                   at java.util.concurrent.ThreadPoolExecutor.runWorker(ThreadPoolExecutor.java:1133)                                                                                                    at java.util.concurrent.ThreadPoolExecutor$Worker.run(ThreadPoolExecutor.java:607)                                                                                                    at java.lang.Thread.run(Thread.java:761)                                                                                                    at com.google.android.apps.gsa.shared.util.concurrent.a.ad$1.run(SourceFile:85)  04-01 21:02:29.846 2160-3055/com.google.android.googlequicksearchbox:search I/AudioController: internalShutdown 04-01 21:02:29.847 2160-2160/com.google.android.googlequicksearchbox:search I/MicroDetector: Keeping mic open: false 04-01 21:02:29.847 2160-2160/com.google.android.googlequicksearchbox:search I/MicroDetectionWorker: #onError(false) 04-01 21:02:29.847 2160-3054/com.google.android.googlequicksearchbox:search I/DeviceStateChecker: DeviceStateChecker cancelled &lt;/code&gt;&lt;/pre&gt;  &lt;p&gt;As I said before, this is popping up every ~2 seconds... What could be causing this? I've tried to restart the emulator multiple times and this keeps coming up!!&lt;/p&gt;  &lt;p&gt;EDIT: I've also deleted and recreated the emulator and still same errors&lt;/p&gt;  &lt;p&gt;Please help me!! Thanks to all in Advanced :)&lt;/p&gt; </t>
  </si>
  <si>
    <t>&lt;java&gt;&lt;android&gt;&lt;inputstream&gt;&lt;jpct&gt;</t>
  </si>
  <si>
    <t xml:space="preserve">I cant seem to launch any of my apps in my Android emulator because every 2 seconds this error pops up and I believe this is making my app crash  Note Ive never once tried to record audio which I think its trying to do so why is it displaying this Though I was trying to open a 3D model into JPCTAE with an inputstream that never worked  The error    As I said before this is popping up every 2 seconds What could be causing this Ive tried to restart the emulator multiple times and this keeps coming up  EDIT Ive also deleted and recreated the emulator and still same errors  Please help me Thanks to all in Advanced  </t>
  </si>
  <si>
    <t>['04-01 21:02:29.798 2160-2160/com.google.android.googlequicksearchbox:search I/MicroDetectionWorker: Micro detection mode: [mDetectionMode: [1]]. 04-01 21:02:29.798 2160-2160/com.google.android.googlequicksearchbox:search I/AudioController: Using mInputStreamFactoryBuilder 04-01 21:02:29.805 2160-3055/com.google.android.googlequicksearchbox:search I/MicroRecognitionRunner: Starting detection. 04-01 21:02:29.805 2160-2204/com.google.android.googlequicksearchbox:search I/MicrophoneInputStream: mic_starting com.google.android.apps.gsa.staticplugins.z.c@652d8ac 04-01 21:02:29.806 1302-1640/? W/APM_AudioPolicyManager: getInputForAttr() failed opening input: samplingRate 16000, format 1, channelMask 10 04-01 21:02:29.806 2160-2204/com.google.android.googlequicksearchbox:search E/AudioRecord: Could not get audio input for session 441, record source 1999, sample rate 16000, format 0x1, channel mask 0x10, flags 0 04-01 21:02:29.807 2160-2204/com.google.android.googlequicksearchbox:search E/AudioRecord-JNI: Error creating AudioRecord instance: initialization check failed with status -22. 04-01 21:02:29.807 2160-2204/com.google.android.googlequicksearchbox:search E/android.media.AudioRecord: Error code -20 when initializing native AudioRecord object. 04-01 21:02:29.807 2160-2204/com.google.android.googlequicksearchbox:search I/MicrophoneInputStream: mic_started com.google.android.apps.gsa.staticplugins.z.c@652d8ac --------- beginning of system 04-01 21:02:29.808 2160-2204/com.google.android.googlequicksearchbox:search E/ActivityThread: Failed to find provider info for com.google.android.apps.gsa.testing.ui.audio.recorded 04-01 21:02:29.809 2160-2160/com.google.android.googlequicksearchbox:search I/MicroDetectionWorker: onReady 04-01 21:02:29.844 2160-2204/com.google.android.googlequicksearchbox:search I/MicrophoneInputStream: mic_close com.google.android.apps.gsa.staticplugins.z.c@652d8ac 04-01 21:02:29.844 2160-3055/com.google.android.googlequicksearchbox:search I/MicroRecognitionRunner: Detection finished 04-01 21:02:29.844 2160-3055/com.google.android.googlequicksearchbox:search W/ErrorReporter: reportError [type: 211, code: 524300]: Error reading from input stream 04-01 21:02:29.845 2160-2353/com.google.android.googlequicksearchbox:search I/MicroRecognitionRunner: Stopping hotword detection. 04-01 21:02:29.846 2160-3055/com.google.android.googlequicksearchbox:search W/ErrorProcessor: onFatalError, processing error from engine(4) com.google.android.apps.gsa.shared.speech.a.g: Error reading from input stream at com.google.android.apps.gsa.staticplugins.recognizer.i.a.a(SourceFile:342) at com.google.android.apps.gsa.staticplugins.recognizer.i.a$1.run(SourceFile:1367) at java.util.concurrent.Executors$RunnableAdapter.call(Executors.java:428) at java.util.concurrent.FutureTask.run(FutureTask.java:237) at com.google.android.apps.gsa.shared.util.concurrent.a.ak.run(SourceFile:66) at java.util.concurrent.ThreadPoolExecutor.runWorker(ThreadPoolExecutor.java:1133) at java.util.concurrent.ThreadPoolExecutor$Worker.run(ThreadPoolExecutor.java:607) at java.lang.Thread.run(Thread.java:761) at com.google.android.apps.gsa.shared.util.concurrent.a.ad$1.run(SourceFile:85) Caused by: com.google.android.apps.gsa.shared.exception.GsaIOException: Error code: 393238 | Buffer overflow, no available space. at com.google.android.apps.gsa.speech.audio.Tee.g(SourceFile:2531) at com.google.android.apps.gsa.speech.audio.ap.read(SourceFile:555) at java.io.InputStream.read(InputStream.java:101) at com.google.android.apps.gsa.speech.audio.al.run(SourceFile:362) at com.google.android.apps.gsa.speech.audio.ak$1.run(SourceFile:471) at java.util.concurrent.Executors$RunnableAdapter.call(Executors.java:428) at java.util.concurrent.FutureTask.run(FutureTask.java:237) at com.google.android.apps.gsa.shared.util.concurrent.a.ak.run(SourceFile:66) at com.google.android.apps.gsa.shared.util.concurrent.a.ax.run(SourceFile:139) at com.google.android.apps.gsa.shared.util.concurrent.a.ax.run(SourceFile:139) at java.util.concurrent.ThreadPoolExecutor.runWorker(ThreadPoolExecutor.java:1133)\xa0 at java.util.concurrent.ThreadPoolExecutor$Worker.run(ThreadPoolExecutor.java:607)\xa0 at java.lang.Thread.run(Thread.java:761)\xa0 at com.google.android.apps.gsa.shared.util.concurrent.a.ad$1.run(SourceFile:85)\xa0 04-01 21:02:29.846 2160-3055/com.google.android.googlequicksearchbox:search I/AudioController: internalShutdown 04-01 21:02:29.847 2160-2160/com.google.android.googlequicksearchbox:search I/MicroDetector: Keeping mic open: false 04-01 21:02:29.847 2160-2160/com.google.android.googlequicksearchbox:search I/MicroDetectionWorker: #onError(false) 04-01 21:02:29.847 2160-3054/com.google.android.googlequicksearchbox:search I/DeviceStateChecker: DeviceStateChecker cancelled ']</t>
  </si>
  <si>
    <t>In Java, why can we use the String class as if it were a primitive?</t>
  </si>
  <si>
    <t xml:space="preserve">&lt;p&gt;In Java we usually do:&lt;/p&gt;  &lt;pre&gt;&lt;code&gt;Class myObject = new Class(); &lt;/code&gt;&lt;/pre&gt;  &lt;p&gt;because the &lt;code&gt;new&lt;/code&gt; keyword returns an address. &lt;/p&gt;  &lt;p&gt;But why can we do this?:&lt;/p&gt;  &lt;pre&gt;&lt;code&gt;String myString = "Hello"; &lt;/code&gt;&lt;/pre&gt;  &lt;p&gt;as if &lt;code&gt;String&lt;/code&gt; were a primitive? &lt;/p&gt;  &lt;p&gt;I asked this to my teacher and he replied that it is because what is in quotes is equivalent to an address, but he is not sure. Can you confirm? &lt;br&gt;&lt;/p&gt;  &lt;p&gt;Is "Hello" stored in an instance variable of the class String?&lt;/p&gt; </t>
  </si>
  <si>
    <t>&lt;java&gt;&lt;string&gt;&lt;class&gt;</t>
  </si>
  <si>
    <t xml:space="preserve">In Java we usually do    because the  keyword returns an address   But why can we do this    as if  were a primitive   I asked this to my teacher and he replied that it is because what is in quotes is equivalent to an address but he is not sure Can you confirm   Is Hello stored in an instance variable of the class String </t>
  </si>
  <si>
    <t>['Class myObject = new Class(); ', 'new', 'String myString = "Hello"; ', 'String']</t>
  </si>
  <si>
    <t>How to properly remove padding (or margin?) around buttons in Android?</t>
  </si>
  <si>
    <t xml:space="preserve">&lt;p&gt;Currently, I have the following bottom log in button.&lt;/p&gt;  &lt;h2&gt;When button is not being pressed&lt;/h2&gt;  &lt;p&gt;&lt;a href="https://i.stack.imgur.com/WUs96.png" rel="nofollow noreferrer"&gt;&lt;img src="https://i.stack.imgur.com/WUs96.png" alt="enter image description here"&gt;&lt;/a&gt;&lt;/p&gt;  &lt;h2&gt;When button is being pressed&lt;/h2&gt;  &lt;p&gt;&lt;a href="https://i.stack.imgur.com/j5VYK.png" rel="nofollow noreferrer"&gt;&lt;img src="https://i.stack.imgur.com/j5VYK.png" alt="enter image description here"&gt;&lt;/a&gt;&lt;/p&gt;  &lt;p&gt;The XML looks like this&lt;/p&gt;  &lt;pre&gt;&lt;code&gt;&amp;lt;LinearLayout     android:background="?attr/welcomeBottomNavBarBackground"     android:orientation="horizontal"     android:id="@+id/sign_in_bottom_nav_bar"     android:layout_width="fill_parent"     android:layout_height="wrap_content"     android:layout_alignParentBottom="true"&amp;gt;     &amp;lt;Button         style="?android:attr/buttonBarButtonStyle"         android:id="@+id/sign_in_button"         android:layout_width="0dp"         android:width="0dp"         android:layout_weight="1.0"         android:layout_height="48dp"         android:gravity="center"         android:layout_gravity="center"         android:enabled="true"         android:textAllCaps="true"         android:text="@string/log_in" /&amp;gt; &amp;lt;/LinearLayout&amp;gt; &lt;/code&gt;&lt;/pre&gt;  &lt;p&gt;I would like to remove the padding (Or should I call it margin? Please refer to my bottom most p/s section) around button when it is being pressed.&lt;/p&gt;  &lt;p&gt;I look at &lt;a href="https://stackoverflow.com/questions/17960599/how-to-remove-padding-around-buttons-in-android"&gt;How to remove padding around buttons in Android?&lt;/a&gt;&lt;/p&gt;  &lt;p&gt;I had tried&lt;/p&gt;  &lt;pre&gt;&lt;code&gt;&amp;lt;Button     ...     ...     android:minHeight="0dp"     android:minWidth="0dp" /&amp;gt; &lt;/code&gt;&lt;/pre&gt;  &lt;p&gt;It doesn't work and has no effect.&lt;/p&gt;  &lt;hr&gt;  &lt;p&gt;I further try&lt;/p&gt;  &lt;pre&gt;&lt;code&gt;&amp;lt;Button     ...     ...     android:background="@null"     android:minHeight="0dp"     android:minWidth="0dp" /&amp;gt; &lt;/code&gt;&lt;/pre&gt;  &lt;p&gt;No more padding when pressed. However, the material designed pressed visual effect will gone too.&lt;/p&gt;  &lt;p&gt;May I know what is the best way to remove button padding during pressed, yet retain the material designed pressed visual effect?&lt;/p&gt;  &lt;h2&gt;P/S&lt;/h2&gt;  &lt;p&gt;I don't really know whether I should call it padding or margin. What I wish to achieve is that, when we press on the bottom region, press visual effect change should be covered entire 100% bottom bar region (&lt;code&gt;@+id/sign_in_bottom_nav_bar&lt;/code&gt;), instead of current 95% bottom bar region.&lt;/p&gt; </t>
  </si>
  <si>
    <t>&lt;java&gt;&lt;android&gt;&lt;android-layout&gt;&lt;android-view&gt;&lt;android-button&gt;</t>
  </si>
  <si>
    <t xml:space="preserve">Currently I have the following bottom log in button  When button is not being pressed    When button is being pressed    The XML looks like this    I would like to remove the padding Or should I call it margin Please refer to my bottom most ps section around button when it is being pressed  I look at How to remove padding around buttons in Android  I had tried    It doesnt work and has no effect    I further try    No more padding when pressed However the material designed pressed visual effect will gone too  May I know what is the best way to remove button padding during pressed yet retain the material designed pressed visual effect  PS  I dont really know whether I should call it padding or margin What I wish to achieve is that when we press on the bottom region press visual effect change should be covered entire 100 bottom bar region  instead of current 95 bottom bar region </t>
  </si>
  <si>
    <t>['&lt;LinearLayout android:background="?attr/welcomeBottomNavBarBackground" android:orientation="horizontal" android:id="@+id/sign_in_bottom_nav_bar" android:layout_width="fill_parent" android:layout_height="wrap_content" android:layout_alignParentBottom="true"&gt; &lt;Button style="?android:attr/buttonBarButtonStyle" android:id="@+id/sign_in_button" android:layout_width="0dp" android:width="0dp" android:layout_weight="1.0" android:layout_height="48dp" android:gravity="center" android:layout_gravity="center" android:enabled="true" android:textAllCaps="true" android:text="@string/log_in" /&gt; &lt;/LinearLayout&gt; ', '&lt;Button ... ... android:minHeight="0dp" android:minWidth="0dp" /&gt; ', '&lt;Button ... ... android:background="@null" android:minHeight="0dp" android:minWidth="0dp" /&gt; ', '@+id/sign_in_bottom_nav_bar']</t>
  </si>
  <si>
    <t>How can I validate a local date time within daylight savings time?</t>
  </si>
  <si>
    <t xml:space="preserve">&lt;p&gt;&lt;code&gt;Mar 12, 2017 02:39:00 "America/Chicago"&lt;/code&gt; does not exist. When I set the date and time to this value it does not fail. The time gets set to &lt;code&gt;Mar 12, 2017 03:39:00&lt;/code&gt; an hour later. How can I be notified that this time does not exist. Here is how the time skips forward&lt;/p&gt;  &lt;pre&gt;&lt;code&gt;01:59:59 3:00:00 &lt;/code&gt;&lt;/pre&gt;  &lt;p&gt;As you can see &lt;code&gt;02:39:00&lt;/code&gt; will never exist on this date.&lt;/p&gt;  &lt;p&gt;Here is the code I am using&lt;/p&gt;  &lt;pre&gt;&lt;code&gt;package com.company;  import java.time.LocalDateTime; import java.time.ZoneId; import java.time.ZoneOffset; import java.time.ZonedDateTime;  public class Main {      public static void main(String[] args) {         ZoneId zoneId = ZoneId.of("America/Chicago");         ZonedDateTime dateTimeStart = ZonedDateTime.of(2017, 1, 1, 15, 39, 0, 0, ZoneId.of("America/Chicago"));         ZonedDateTime dateTimeStartUtc = dateTimeStart.withZoneSameInstant(ZoneOffset.UTC);          ZoneId zoneIdDst = ZoneId.of("America/Chicago");         ZonedDateTime dateTimeStartDst = ZonedDateTime.of(2017, 3, 12, 2, 39, 0, 0, ZoneId.of("America/Chicago"));         ZonedDateTime dateTimeStartUtcDst = dateTimeStart.withZoneSameInstant(ZoneOffset.UTC);         int y = 90;     } } &lt;/code&gt;&lt;/pre&gt; </t>
  </si>
  <si>
    <t>&lt;java&gt;&lt;java-8&gt;&lt;java-time&gt;</t>
  </si>
  <si>
    <t xml:space="preserve"> does not exist When I set the date and time to this value it does not fail The time gets set to  an hour later How can I be notified that this time does not exist Here is how the time skips forward    As you can see  will never exist on this date  Here is the code I am using   </t>
  </si>
  <si>
    <t>['Mar 12, 2017 02:39:00 "America/Chicago"', 'Mar 12, 2017 03:39:00', '01:59:59 3:00:00 ', '02:39:00', 'package com.company; import java.time.LocalDateTime; import java.time.ZoneId; import java.time.ZoneOffset; import java.time.ZonedDateTime; public class Main { public static void main(String[] args) { ZoneId zoneId = ZoneId.of("America/Chicago"); ZonedDateTime dateTimeStart = ZonedDateTime.of(2017, 1, 1, 15, 39, 0, 0, ZoneId.of("America/Chicago")); ZonedDateTime dateTimeStartUtc = dateTimeStart.withZoneSameInstant(ZoneOffset.UTC); ZoneId zoneIdDst = ZoneId.of("America/Chicago"); ZonedDateTime dateTimeStartDst = ZonedDateTime.of(2017, 3, 12, 2, 39, 0, 0, ZoneId.of("America/Chicago")); ZonedDateTime dateTimeStartUtcDst = dateTimeStart.withZoneSameInstant(ZoneOffset.UTC); int y = 90; } } ']</t>
  </si>
  <si>
    <t>Why do these PHP and Java key generators produce different output?</t>
  </si>
  <si>
    <t xml:space="preserve">&lt;p&gt;I' m writting a key generator for an encryption script in PHP and I want it to be compatible with a class I wrote in Java, so that they can share resources.  &lt;/p&gt;  &lt;p&gt;PHP code: &lt;/p&gt;  &lt;pre&gt;&lt;code&gt;public function keyGen($key, $rounds) {      for($i = 0; $i &amp;lt; $rounds; $i++) {          $key = substr(base64_encode(md5($key)), 0, 16);          echo $i . " " . $key . PHP_EOL; // debugging //     }     return $key; } &lt;/code&gt;&lt;/pre&gt;  &lt;p&gt;Java code: &lt;/p&gt;  &lt;pre&gt;&lt;code&gt;public static String keyGen(String key, int rounds) {     try {          for(int i = 0; i &amp;lt; rounds; i++) {              byte[] md5 = MessageDigest.getInstance("MD5").digest(key.getBytes("UTF-8"));             String md5h = ( new BigInteger(1, md5) ).toString(16);             key = Base64.getEncoder().encodeToString(md5h.getBytes()).substring(0, 16);             System.out.println( Integer.toString(i) + " " + key); // debugging //         }     } catch(Exception ex) {         ex.printStackTrace();         return null;     }     return key; } &lt;/code&gt;&lt;/pre&gt;  &lt;p&gt;PHP debug output:  &lt;/p&gt;  &lt;pre&gt;&lt;code&gt;0 MWExZGM5MWM5MDcz   1 NDVkZmMxNWVjNWZi   2 ODY5YzVkODBhNTRh   3 ZGE2OTNiOWMxOWM1   4 OTcxMTY3MzgxMmRk   5 NWNjNDI2N2IzMDlj   6 NGVkYzY0YjVkMWUy   7 MjdhMGU4NjhhNmU3   8 OWY5OGE3ZGZiODZl   9 Y2I1ZjBkNjRmMjkx   10 YTk5NDA1MGI1OWY1   11 YzRmYWE5ZTk0ZDdl   12 NDBiZWZkNmQ5Yjhj   13 MzQyNzcwNGRjMTYw   14 N2U4ZmUxOGMyNWYx   15 MjBjOTZhNGE4ZDQ1   16 MjdmMzkwMzI0NDdj   17 YjM4NDI0YWU0YzUw   18 NDRiNjA1MWUwOGZi   19 MGI1YmIyMDViMGYz   &lt;/code&gt;&lt;/pre&gt;  &lt;p&gt;Java debug output:  &lt;/p&gt;  &lt;pre&gt;&lt;code&gt;0 MWExZGM5MWM5MDcz   1 NDVkZmMxNWVjNWZi   2 ODY5YzVkODBhNTRh   3 ZGE2OTNiOWMxOWM1   4 OTcxMTY3MzgxMmRk   5 NWNjNDI2N2IzMDlj   6 NGVkYzY0YjVkMWUy   7 MjdhMGU4NjhhNmU3   8 OWY5OGE3ZGZiODZl   9 Y2I1ZjBkNjRmMjkx   10 YTk5NDA1MGI1OWY1   11 YzRmYWE5ZTk0ZDdl   12 NDBiZWZkNmQ5Yjhj   13 MzQyNzcwNGRjMTYw   14 N2U4ZmUxOGMyNWYx   15 MjBjOTZhNGE4ZDQ1   16 MjdmMzkwMzI0NDdj   17 YjM4NDI0YWU0YzUw   18 NDRiNjA1MWUwOGZi   19 YjViYjIwNWIwZjMy   &lt;/code&gt;&lt;/pre&gt;  &lt;p&gt;It works as expected until the 19th loop. Why does it produce different output after that?&lt;/p&gt; </t>
  </si>
  <si>
    <t>&lt;java&gt;&lt;php&gt;</t>
  </si>
  <si>
    <t xml:space="preserve">I m writting a key generator for an encryption script in PHP and I want it to be compatible with a class I wrote in Java so that they can share resources    PHP code     Java code     PHP debug output      Java debug output      It works as expected until the 19th loop Why does it produce different output after that </t>
  </si>
  <si>
    <t>['public function keyGen($key, $rounds) { for($i = 0; $i &lt; $rounds; $i++) { $key = substr(base64_encode(md5($key)), 0, 16); echo $i . " " . $key . PHP_EOL; // debugging // } return $key; } ', 'public static String keyGen(String key, int rounds) { try { for(int i = 0; i &lt; rounds; i++) { byte[] md5 = MessageDigest.getInstance("MD5").digest(key.getBytes("UTF-8")); String md5h = ( new BigInteger(1, md5) ).toString(16); key = Base64.getEncoder().encodeToString(md5h.getBytes()).substring(0, 16); System.out.println( Integer.toString(i) + " " + key); // debugging // } } catch(Exception ex) { ex.printStackTrace(); return null; } return key; } ', '0 MWExZGM5MWM5MDcz 1 NDVkZmMxNWVjNWZi 2 ODY5YzVkODBhNTRh 3 ZGE2OTNiOWMxOWM1 4 OTcxMTY3MzgxMmRk 5 NWNjNDI2N2IzMDlj 6 NGVkYzY0YjVkMWUy 7 MjdhMGU4NjhhNmU3 8 OWY5OGE3ZGZiODZl 9 Y2I1ZjBkNjRmMjkx 10 YTk5NDA1MGI1OWY1 11 YzRmYWE5ZTk0ZDdl 12 NDBiZWZkNmQ5Yjhj 13 MzQyNzcwNGRjMTYw 14 N2U4ZmUxOGMyNWYx 15 MjBjOTZhNGE4ZDQ1 16 MjdmMzkwMzI0NDdj 17 YjM4NDI0YWU0YzUw 18 NDRiNjA1MWUwOGZi 19 MGI1YmIyMDViMGYz ', '0 MWExZGM5MWM5MDcz 1 NDVkZmMxNWVjNWZi 2 ODY5YzVkODBhNTRh 3 ZGE2OTNiOWMxOWM1 4 OTcxMTY3MzgxMmRk 5 NWNjNDI2N2IzMDlj 6 NGVkYzY0YjVkMWUy 7 MjdhMGU4NjhhNmU3 8 OWY5OGE3ZGZiODZl 9 Y2I1ZjBkNjRmMjkx 10 YTk5NDA1MGI1OWY1 11 YzRmYWE5ZTk0ZDdl 12 NDBiZWZkNmQ5Yjhj 13 MzQyNzcwNGRjMTYw 14 N2U4ZmUxOGMyNWYx 15 MjBjOTZhNGE4ZDQ1 16 MjdmMzkwMzI0NDdj 17 YjM4NDI0YWU0YzUw 18 NDRiNjA1MWUwOGZi 19 YjViYjIwNWIwZjMy ']</t>
  </si>
  <si>
    <t>Detect HTTP interruption in Java</t>
  </si>
  <si>
    <t xml:space="preserve">&lt;p&gt;I'm making a REST call to an external system from Java. If there are any connection interruptions like if the external system goes offline, I need a listener to detect that and perform corresponding actions. Kindly let me know if I can achieve this in Java. Preferably in Java 8.&lt;/p&gt;  &lt;p&gt;Currently i'm not getting any exception if I get into any such situation. I having the below code currently&lt;/p&gt;  &lt;pre&gt;&lt;code&gt;    Client client = ClientBuilder.newClient();     WebTarget target = client.target(HOSTNAME);     Invocation.Builder requestBuilder;      requestBuilder = target.path(URL).request(MediaType.APPLICATION_JSON)                                                 .header(HEADER_AUTHORIZATION, AUTH_TOKEN);           Response response = null;     if (HTTP_POST.equalsIgnoreCase(method)) {         try{         response = requestBuilder.post(Entity.entity(message, MediaType.APPLICATION_JSON_TYPE));         }catch(Exception ex ){             ex.printStackTrace();         }     } else if (HTTP_GET.equalsIgnoreCase(method)) {         response = requestBuilder.get();     }       String executeMessage = null;     if(response != null){         if (response.getStatus() == 200) {             executeMessage = response.readEntity(String.class);                      return new JSONObject(executeMessage);         } else {             executeMessage = response.readEntity(String.class);             final JSONObject status = new JSONObject();             status.put(STATUS_CODE, response.getStatus());             status.put(STATUS_INFO, response.getStatusInfo());             status.put("response", executeMessage);             final JSONObject error = new JSONObject();             error.put(ERROR, status);             return error;         }     } &lt;/code&gt;&lt;/pre&gt; </t>
  </si>
  <si>
    <t>&lt;java&gt;&lt;rest&gt;&lt;http&gt;&lt;java-8&gt;&lt;http-post&gt;</t>
  </si>
  <si>
    <t xml:space="preserve">Im making a REST call to an external system from Java If there are any connection interruptions like if the external system goes offline I need a listener to detect that and perform corresponding actions Kindly let me know if I can achieve this in Java Preferably in Java 8  Currently im not getting any exception if I get into any such situation I having the below code currently   </t>
  </si>
  <si>
    <t>[' Client client = ClientBuilder.newClient(); WebTarget target = client.target(HOSTNAME); Invocation.Builder requestBuilder; requestBuilder = target.path(URL).request(MediaType.APPLICATION_JSON) .header(HEADER_AUTHORIZATION, AUTH_TOKEN); Response response = null; if (HTTP_POST.equalsIgnoreCase(method)) { try{ response = requestBuilder.post(Entity.entity(message, MediaType.APPLICATION_JSON_TYPE)); }catch(Exception ex ){ ex.printStackTrace(); } } else if (HTTP_GET.equalsIgnoreCase(method)) { response = requestBuilder.get(); } String executeMessage = null; if(response != null){ if (response.getStatus() == 200) { executeMessage = response.readEntity(String.class); return new JSONObject(executeMessage); } else { executeMessage = response.readEntity(String.class); final JSONObject status = new JSONObject(); status.put(STATUS_CODE, response.getStatus()); status.put(STATUS_INFO, response.getStatusInfo()); status.put("response", executeMessage); final JSONObject error = new JSONObject(); error.put(ERROR, status); return error; } } ']</t>
  </si>
  <si>
    <t>What is the difference between for each and traditional for loop in Java in terms of shadowing?</t>
  </si>
  <si>
    <t xml:space="preserve">&lt;p&gt;This is the code I have:&lt;/p&gt;  &lt;pre&gt;&lt;code&gt;class HelloWorld {      char[] foo = {'a', 'b'};      // This will compile     void foo() {         for (char foo : foo) {         }     }      // This will not compile     void bar() {         for (char foo = 0; foo &amp;lt; foo.length; foo++) {         }     } } &lt;/code&gt;&lt;/pre&gt;  &lt;p&gt;How come &lt;code&gt;foo&lt;/code&gt; compiles but compiling &lt;code&gt;bar&lt;/code&gt; fails with:&lt;/p&gt;  &lt;pre&gt;&lt;code&gt;Error: char cannot be dereferenced &lt;/code&gt;&lt;/pre&gt;  &lt;p&gt;What is the difference between the two loop declarations that makes loop in foo compile but bar fail?&lt;/p&gt; </t>
  </si>
  <si>
    <t>&lt;java&gt;&lt;for-loop&gt;&lt;foreach&gt;</t>
  </si>
  <si>
    <t xml:space="preserve">This is the code I have    How come  compiles but compiling  fails with    What is the difference between the two loop declarations that makes loop in foo compile but bar fail </t>
  </si>
  <si>
    <t>["class HelloWorld { char[] foo = {'a', 'b'}; // This will compile void foo() { for (char foo : foo) { } } // This will not compile void bar() { for (char foo = 0; foo &lt; foo.length; foo++) { } } } ", 'foo', 'bar', 'Error: char cannot be dereferenced ']</t>
  </si>
  <si>
    <t>String to character array returning different result in Visual Studio and Android Studio</t>
  </si>
  <si>
    <t xml:space="preserve">&lt;p&gt;The string that I want to convert into character array is ????? it is in Unicode and a Bengali word.&lt;/p&gt;  &lt;p&gt;The problem is when I am converting it in &lt;strong&gt;Visual studio&lt;/strong&gt; then it is returning &lt;strong&gt;6 characters&lt;/strong&gt; but when I am converting it in &lt;strong&gt;Android Studio&lt;/strong&gt; then it is showing &lt;strong&gt;5 characters&lt;/strong&gt;.&lt;/p&gt;  &lt;p&gt;In VS I am using &lt;strong&gt;char[] arrayOfChars = someString.ToCharArray();&lt;/strong&gt; and in  Android Studio &lt;strong&gt;char[] arrayOfChars = someString.toCharArray();&lt;/strong&gt; &lt;/p&gt;  &lt;h2&gt;&lt;a href="https://i.stack.imgur.com/oqCCm.png" rel="nofollow noreferrer"&gt;&lt;img src="https://i.stack.imgur.com/oqCCm.png" alt="Visual Studio Debugging info"&gt;&lt;/a&gt;&lt;/h2&gt;  &lt;h2&gt;&lt;a href="https://i.stack.imgur.com/JeqJs.png" rel="nofollow noreferrer"&gt;&lt;img src="https://i.stack.imgur.com/JeqJs.png" alt="Android Studio Debugging info"&gt;&lt;/a&gt;&lt;/h2&gt;  &lt;p&gt;N:B: My Android Studio IDE and Project Encoding is UTF-8. I am expecting same result as Visual Studio in Android Studio. &lt;/p&gt; </t>
  </si>
  <si>
    <t>&lt;java&gt;&lt;c#&gt;&lt;string&gt;&lt;visual-studio&gt;&lt;android-studio&gt;</t>
  </si>
  <si>
    <t xml:space="preserve">The string that I want to convert into character array is  it is in Unicode and a Bengali word  The problem is when I am converting it in Visual studio then it is returning 6 characters but when I am converting it in Android Studio then it is showing 5 characters  In VS I am using char arrayOfChars = someStringToCharArray and in  Android Studio char arrayOfChars = someStringtoCharArray       NB My Android Studio IDE and Project Encoding is UTF8 I am expecting same result as Visual Studio in Android Studio  </t>
  </si>
  <si>
    <t>What's Kotlin Backing Field For?</t>
  </si>
  <si>
    <t xml:space="preserve">&lt;p&gt;As a Java developer, the concept of a backing field is a bit foreign to me. Given:&lt;/p&gt;  &lt;pre&gt;&lt;code&gt;   class Sample {         var counter = 0 // the initializer value is written directly to the backing field         set(value) {             if (value &amp;gt;= 0) field = value         }     } &lt;/code&gt;&lt;/pre&gt;  &lt;p&gt;What's this backing field good for? &lt;a href="https://kotlinlang.org/docs/reference/properties.html" rel="noreferrer"&gt;Kotlin docs&lt;/a&gt; said: &lt;em&gt;Classes in Kotlin cannot have fields. However, sometimes it is necessary to have a backing field when using custom accessors&lt;/em&gt;. Why? Whats the difference with using the properties name itself inside the setter, eg. &lt;/p&gt;  &lt;pre&gt;&lt;code&gt;    class Sample {                 var counter = 0         set(value) {             if (value &amp;gt;= 0) this.counter = value // or just counter = value?         }     } &lt;/code&gt;&lt;/pre&gt; </t>
  </si>
  <si>
    <t>&lt;java&gt;&lt;kotlin&gt;</t>
  </si>
  <si>
    <t xml:space="preserve">As a Java developer the concept of a backing field is a bit foreign to me Given    Whats this backing field good for Kotlin docs said Classes in Kotlin cannot have fields However sometimes it is necessary to have a backing field when using custom accessors Why Whats the difference with using the properties name itself inside the setter eg    </t>
  </si>
  <si>
    <t>[' class Sample { var counter = 0 // the initializer value is written directly to the backing field set(value) { if (value &gt;= 0) field = value } } ', ' class Sample { var counter = 0 set(value) { if (value &gt;= 0) this.counter = value // or just counter = value? } } ']</t>
  </si>
  <si>
    <t>Animating Fab on click (zoom in/out)</t>
  </si>
  <si>
    <t xml:space="preserve">&lt;p&gt;I am trying to mimic animation and the color change for the following floating action button. &lt;/p&gt;  &lt;p&gt;The way the floating action button works is white is off and blue is on.&lt;/p&gt;  &lt;p&gt;&lt;a href="https://i.stack.imgur.com/Zyveu.gif" rel="noreferrer"&gt;&lt;img src="https://i.stack.imgur.com/Zyveu.gif" alt="enter image description here"&gt;&lt;/a&gt;&lt;/p&gt;  &lt;p&gt;However, I have been unsuccessful with the animation and changing the color.&lt;/p&gt;  &lt;p&gt;These have been my attempts at doing this, as you can see I have commented out all the different ways I have tried to do this. &lt;/p&gt;  &lt;p&gt;This is my code:&lt;/p&gt;  &lt;pre&gt;&lt;code&gt;    @SuppressWarnings("unused")     @OnClick(R.id.fabMovieFavourite)     public void addMovieFavourite(View view) {  /*       final Animator animator = AnimatorInflater.loadAnimator(getActivity(), R.animator.add_favourite_movie);         animator.setTarget(view);)         animator.start();  */ /*         AnimatorSet animatorSet = new AnimatorSet();         PropertyValuesHolder propertyValuesHolderX = PropertyValuesHolder.ofFloat(View.SCALE_X, 1.1f);         PropertyValuesHolder propertyValuesHolderY = PropertyValuesHolder.ofFloat(View.SCALE_Y, 1.1f);         ObjectAnimator objectAnimator = ObjectAnimator.ofPropertyValuesHolder(view, propertyValuesHolderX, propertyValuesHolderY);         objectAnimator.setDuration(300);         objectAnimator.setInterpolator(new OvershootInterpolator(10f)); */          /*         objectAnimator.setRepeatCount(1);         objectAnimator.setRepeatMode(ObjectAnimator.REVERSE); */  /*         PropertyValuesHolder propertyValuesHolderX2 = PropertyValuesHolder.ofFloat(View.SCALE_X, 0.9f);         PropertyValuesHolder propertyValuesHolderY2 = PropertyValuesHolder.ofFloat(View.SCALE_Y, 0.9f);         ObjectAnimator objectAnimator2 = ObjectAnimator.ofPropertyValuesHolder(view, propertyValuesHolderX2, propertyValuesHolderY2);         objectAnimator.setDuration(300);         objectAnimator2.setInterpolator(new OvershootInterpolator(10f));          animatorSet.playSequentially(objectAnimator, objectAnimator2);         objectAnimator.start(); */        //  view.BackgroundTintList(ContextCompat.getColorStateList(getContext(), R.color.primary));         //view.setBackgroundColor(ContextCompat.getColor(getActivity(), R.color.primary));          if(Build.VERSION.SDK_INT &amp;gt; Build.VERSION_CODES.LOLLIPOP) {             Timber.d("start translationZ");             ObjectAnimator objectAnimator = ObjectAnimator.ofFloat(view, View.TRANSLATION_Z, 12f);             objectAnimator.setDuration(300);             objectAnimator.setInterpolator(new OvershootInterpolator(10f));             objectAnimator.setTarget(view);             objectAnimator.start();         }     } &lt;/code&gt;&lt;/pre&gt;  &lt;p&gt;Many thanks for any suggestions.&lt;/p&gt; </t>
  </si>
  <si>
    <t>&lt;java&gt;&lt;android&gt;&lt;animation&gt;&lt;android-animation&gt;&lt;floating-action-button&gt;</t>
  </si>
  <si>
    <t xml:space="preserve">I am trying to mimic animation and the color change for the following floating action button   The way the floating action button works is white is off and blue is on    However I have been unsuccessful with the animation and changing the color  These have been my attempts at doing this as you can see I have commented out all the different ways I have tried to do this   This is my code    Many thanks for any suggestions </t>
  </si>
  <si>
    <t>[' @SuppressWarnings("unused") @OnClick(R.id.fabMovieFavourite) public void addMovieFavourite(View view) { /* final Animator animator = AnimatorInflater.loadAnimator(getActivity(), R.animator.add_favourite_movie); animator.setTarget(view);) animator.start(); */ /* AnimatorSet animatorSet = new AnimatorSet(); PropertyValuesHolder propertyValuesHolderX = PropertyValuesHolder.ofFloat(View.SCALE_X, 1.1f); PropertyValuesHolder propertyValuesHolderY = PropertyValuesHolder.ofFloat(View.SCALE_Y, 1.1f); ObjectAnimator objectAnimator = ObjectAnimator.ofPropertyValuesHolder(view, propertyValuesHolderX, propertyValuesHolderY); objectAnimator.setDuration(300); objectAnimator.setInterpolator(new OvershootInterpolator(10f)); */ /* objectAnimator.setRepeatCount(1); objectAnimator.setRepeatMode(ObjectAnimator.REVERSE); */ /* PropertyValuesHolder propertyValuesHolderX2 = PropertyValuesHolder.ofFloat(View.SCALE_X, 0.9f); PropertyValuesHolder propertyValuesHolderY2 = PropertyValuesHolder.ofFloat(View.SCALE_Y, 0.9f); ObjectAnimator objectAnimator2 = ObjectAnimator.ofPropertyValuesHolder(view, propertyValuesHolderX2, propertyValuesHolderY2); objectAnimator.setDuration(300); objectAnimator2.setInterpolator(new OvershootInterpolator(10f)); animatorSet.playSequentially(objectAnimator, objectAnimator2); objectAnimator.start(); */ // view.BackgroundTintList(ContextCompat.getColorStateList(getContext(), R.color.primary)); //view.setBackgroundColor(ContextCompat.getColor(getActivity(), R.color.primary)); if(Build.VERSION.SDK_INT &gt; Build.VERSION_CODES.LOLLIPOP) { Timber.d("start translationZ"); ObjectAnimator objectAnimator = ObjectAnimator.ofFloat(view, View.TRANSLATION_Z, 12f); objectAnimator.setDuration(300); objectAnimator.setInterpolator(new OvershootInterpolator(10f)); objectAnimator.setTarget(view); objectAnimator.start(); } } ']</t>
  </si>
  <si>
    <t>Return first non-null value</t>
  </si>
  <si>
    <t xml:space="preserve">&lt;p&gt;I have a number of functions:&lt;/p&gt;  &lt;pre&gt;&lt;code&gt;String first(){} String second(){} ... String default(){} &lt;/code&gt;&lt;/pre&gt;  &lt;p&gt;Each can return a null value, except the default. &lt;strong&gt;each function can take different parameters. For example, first could take no arguments, second could take in a String, third could take three arguments, etc.&lt;/strong&gt; What I'd like to do is something like:&lt;/p&gt;  &lt;pre&gt;&lt;code&gt;ObjectUtils.firstNonNull(first(), second(), ..., default()); &lt;/code&gt;&lt;/pre&gt;  &lt;p&gt;The problem is that because of the function call, &lt;strong&gt;this does eager evaluation. Where'd I'd like to exit early,&lt;/strong&gt; say after the second function (because the function calls can be expensive, think API calls, etc). In other languages, you can do something similar to this:&lt;/p&gt;  &lt;pre&gt;&lt;code&gt;return first() || second() || ... || default() &lt;/code&gt;&lt;/pre&gt;  &lt;p&gt;In Java, I know I can do something like: &lt;/p&gt;  &lt;pre&gt;&lt;code&gt;String value; if (value = first()) == null || (value = second()) == null ... return value; &lt;/code&gt;&lt;/pre&gt;  &lt;p&gt;That's not very readable IMO because of all the == null checks.&lt;a href="https://commons.apache.org/proper/commons-lang/apidocs/org/apache/commons/lang3/ObjectUtils.html#firstNonNull-T...-" rel="noreferrer"&gt;ObjectUtils.firstNonNull()&lt;/a&gt; creates a collection first, and then iterates, which is okay as long as the function gets evaluated lazily. &lt;/p&gt;  &lt;p&gt;Suggestions? (besides doing a bunch of ifs)&lt;/p&gt; </t>
  </si>
  <si>
    <t>&lt;java&gt;&lt;lazy-evaluation&gt;&lt;coalesce&gt;</t>
  </si>
  <si>
    <t xml:space="preserve">I have a number of functions    Each can return a null value except the default each function can take different parameters For example first could take no arguments second could take in a String third could take three arguments etc What Id like to do is something like    The problem is that because of the function call this does eager evaluation Whered Id like to exit early say after the second function because the function calls can be expensive think API calls etc In other languages you can do something similar to this    In Java I know I can do something like     Thats not very readable IMO because of all the == null checksObjectUtilsfirstNonNull creates a collection first and then iterates which is okay as long as the function gets evaluated lazily   Suggestions besides doing a bunch of ifs </t>
  </si>
  <si>
    <t>['String first(){} String second(){} ... String default(){} ', 'ObjectUtils.firstNonNull(first(), second(), ..., default()); ', 'return first() || second() || ... || default() ', 'String value; if (value = first()) == null || (value = second()) == null ... return value; ']</t>
  </si>
  <si>
    <t>Hibernate : Objects are getting saved without transaction Object</t>
  </si>
  <si>
    <t xml:space="preserve">&lt;p&gt;I am having following piece of code for saving the object in the database, &lt;/p&gt;  &lt;pre&gt;&lt;code&gt;import java.util.HashMap; import java.util.Map; import javax.persistence.EntityManagerFactory; import javax.persistence.Persistence; import org.hibernate.Session; import org.hibernate.Transaction; import model.Hibernatetest; public class Test  {    static EntityManagerFactory objEntityManagerFactory;    static Session objSession;    static Transaction objTransaction;    public static void main(String[] args)     {         objSession = (Session)          objEntityManagerFactory.createEntityManager().getDelegate();         //objTransaction = objSession.getTransaction();         //objTransaction.begin();         Hibernatetest obj = new Hibernatetest();         obj.setName("Nobal");         obj.setAddress("wlfjegtjwdfhdg");         objSession.save(obj);         obj.setName("235611111");         objSession.flush();        //objTransaction.commit();         objSession.close();     }      public static void getConnection()     {         Map&amp;lt;String,String&amp;gt; properties = new HashMap&amp;lt;String,String&amp;gt;();             properties.put("hibernate.connection.username", "root");             properties.put("hibernate.connection.password", "root");             properties.put("hibernate.connection.driver_class", "com.mysql.jdbc.Driver");             properties.put("hibernate.connection.url", "jdbc:mysql://localhost:3306/hibernatetest");             properties.put("hibernate.dialect", "org.hibernate.dialect.MySQLDialect");           objEntityManagerFactory = Persistence.createEntityManagerFactory("Hibereg", properties);     } } &lt;/code&gt;&lt;/pre&gt;  &lt;p&gt;and the Persistence file is as follows:&lt;/p&gt;    &lt;pre&gt;&lt;code&gt;&amp;lt;persistence xsi:schemaLocation="http://java.sun.com/xml/ns/persistence http://java.sun.com/xml/ns/persistence/persistence_2_0.xsd" xmlns:xsi="http://www.w3.org/2001/XMLSchema-instance" xmlns="http://java.sun.com/xml/ns/persistence" version="2.0"&amp;gt; &amp;lt;persistence-unit name="Hibereg"&amp;gt; &amp;lt;class&amp;gt;entities.Hibernatetest&amp;lt;/class&amp;gt; &amp;lt;/persistence-unit&amp;gt; &amp;lt;/persistence&amp;gt; &lt;/code&gt;&lt;/pre&gt;  &lt;h2&gt;Case 1:&lt;/h2&gt;  &lt;p&gt;The problem is when I run the above code using the &lt;strong&gt;hibernate-core-5.2.8.jar&lt;/strong&gt;, and don't create any transaction object(you can see I commented the code related to transaction) then the above code gives me following exception.&lt;/p&gt;  &lt;pre&gt;&lt;code&gt;'TransactionRequiredException' no transaction is in progress.' &lt;/code&gt;&lt;/pre&gt;  &lt;p&gt;However if I uncomment the code for the transaction, everything works well.&lt;/p&gt;  &lt;h2&gt;Case 2:&lt;/h2&gt;  &lt;p&gt;But when I run the code using &lt;strong&gt;hibernate-core-4.1.4.jar&lt;/strong&gt;, by commenting the code for the transaction in code snippet provided above, It gives no such exception. That is , it never complains for the absence of transaction object and saves the object in the database.. What is going on in here?&lt;/p&gt;  &lt;p&gt;&lt;em&gt;I read over internet that &lt;strong&gt;transaction object is must&lt;/strong&gt; for performing inserts and updates, (I am not sure about selects) but how the second scenario is executing successfully?&lt;/em&gt;&lt;/p&gt; </t>
  </si>
  <si>
    <t xml:space="preserve">I am having following piece of code for saving the object in the database     and the Persistence file is as follows      Case 1  The problem is when I run the above code using the hibernatecore528jar and dont create any transaction objectyou can see I commented the code related to transaction then the above code gives me following exception    However if I uncomment the code for the transaction everything works well  Case 2  But when I run the code using hibernatecore414jar by commenting the code for the transaction in code snippet provided above It gives no such exception That is  it never complains for the absence of transaction object and saves the object in the database What is going on in here  I read over internet that transaction object is must for performing inserts and updates I am not sure about selects but how the second scenario is executing successfully </t>
  </si>
  <si>
    <t>['import java.util.HashMap; import java.util.Map; import javax.persistence.EntityManagerFactory; import javax.persistence.Persistence; import org.hibernate.Session; import org.hibernate.Transaction; import model.Hibernatetest; public class Test { static EntityManagerFactory objEntityManagerFactory; static Session objSession; static Transaction objTransaction; public static void main(String[] args) { objSession = (Session) objEntityManagerFactory.createEntityManager().getDelegate(); //objTransaction = objSession.getTransaction(); //objTransaction.begin(); Hibernatetest obj = new Hibernatetest(); obj.setName("Nobal"); obj.setAddress("wlfjegtjwdfhdg"); objSession.save(obj); obj.setName("235611111"); objSession.flush(); //objTransaction.commit(); objSession.close(); } public static void getConnection() { Map&lt;String,String&gt; properties = new HashMap&lt;String,String&gt;(); properties.put("hibernate.connection.username", "root"); properties.put("hibernate.connection.password", "root"); properties.put("hibernate.connection.driver_class", "com.mysql.jdbc.Driver"); properties.put("hibernate.connection.url", "jdbc:mysql://localhost:3306/hibernatetest"); properties.put("hibernate.dialect", "org.hibernate.dialect.MySQLDialect"); objEntityManagerFactory = Persistence.createEntityManagerFactory("Hibereg", properties); } } ', '&lt;persistence xsi:schemaLocation="http://java.sun.com/xml/ns/persistence http://java.sun.com/xml/ns/persistence/persistence_2_0.xsd" xmlns:xsi="http://www.w3.org/2001/XMLSchema-instance" xmlns="http://java.sun.com/xml/ns/persistence" version="2.0"&gt; &lt;persistence-unit name="Hibereg"&gt; &lt;class&gt;entities.Hibernatetest&lt;/class&gt; &lt;/persistence-unit&gt; &lt;/persistence&gt; ', "'TransactionRequiredException' no transaction is in progress.' "]</t>
  </si>
  <si>
    <t>Why must throw statements be enclosed with a full code block in a lambda body?</t>
  </si>
  <si>
    <t xml:space="preserve">&lt;p&gt;If there is a single statement in a lambda function, we can omit defining the full code block for it:&lt;/p&gt;  &lt;pre&gt;&lt;code&gt;new Thread(() -&amp;gt; System.out.println()); &lt;/code&gt;&lt;/pre&gt;  &lt;p&gt;Why is that not the case for statements that throw exceptions? This yields a compilation error stating &lt;code&gt;'{' expected&lt;/code&gt;:&lt;/p&gt;  &lt;pre&gt;&lt;code&gt;new Thread(() -&amp;gt; throw new RuntimeException()); &lt;/code&gt;&lt;/pre&gt;  &lt;p&gt;Of course, enclosing the lambda body in a code block works:&lt;/p&gt;  &lt;pre&gt;&lt;code&gt;new Thread(() -&amp;gt; {     throw new RuntimeException(); }); &lt;/code&gt;&lt;/pre&gt; </t>
  </si>
  <si>
    <t>&lt;java&gt;&lt;exception&gt;&lt;lambda&gt;&lt;java-8&gt;</t>
  </si>
  <si>
    <t xml:space="preserve">If there is a single statement in a lambda function we can omit defining the full code block for it    Why is that not the case for statements that throw exceptions This yields a compilation error stating     Of course enclosing the lambda body in a code block works   </t>
  </si>
  <si>
    <t>['new Thread(() -&gt; System.out.println()); ', "'{' expected", 'new Thread(() -&gt; throw new RuntimeException()); ', 'new Thread(() -&gt; { throw new RuntimeException(); }); ']</t>
  </si>
  <si>
    <t>Removing all fraction symbols like “¼” and “½” from a string</t>
  </si>
  <si>
    <t xml:space="preserve">&lt;p&gt;I need to modify strings similar to "¼ cups of sugar" to "cups of sugar", meaning replacing all fraction symbols with "".&lt;/p&gt;  &lt;p&gt;I have referred to this &lt;a href="https://stackoverflow.com/questions/16838352/how-to-remove-%C2%BC-and-%C2%BD-from-a-string"&gt;post&lt;/a&gt; and managed to remove ¼ using this line:&lt;/p&gt;  &lt;pre&gt;&lt;code&gt;itemName = itemName.replaceAll("\u00BC", ""); &lt;/code&gt;&lt;/pre&gt;  &lt;p&gt;but how do I replace every possible fraction symbol out there?&lt;/p&gt; </t>
  </si>
  <si>
    <t>&lt;java&gt;&lt;replaceall&gt;</t>
  </si>
  <si>
    <t xml:space="preserve">I need to modify strings similar to ¼ cups of sugar to cups of sugar meaning replacing all fraction symbols with   I have referred to this post and managed to remove ¼ using this line    but how do I replace every possible fraction symbol out there </t>
  </si>
  <si>
    <t>['itemName = itemName.replaceAll("\\u00BC", ""); ']</t>
  </si>
  <si>
    <t>Spring - register scoped bean at runtime</t>
  </si>
  <si>
    <t xml:space="preserve">&lt;p&gt;I am working on a Spring-based application which registers a &lt;strong&gt;custom scope "task"&lt;/strong&gt;. The idea is that when a new Task is started, Spring should supply &lt;strong&gt;task-scoped&lt;/strong&gt; objects.&lt;/p&gt;  &lt;p&gt;The task is instantiated in the runtime. It is supplied with some configuration in the form of a &lt;code&gt;Properties&lt;/code&gt; object. I want to register that object with the &lt;code&gt;ApplicationContext&lt;/code&gt; but within the task scope so that all beans within that scope can reference the configuration of that particular task.&lt;/p&gt;  &lt;p&gt;Here is the rough idea in code:&lt;/p&gt;  &lt;pre&gt;&lt;code&gt;public class MyTask extends SourceTask {     @Override     public void start(Map&amp;lt;String, String&amp;gt; props) {         context = ContextProvider.getApplicationContext();         // Initialize the scope         ConnectorTaskScope scope = context.getBean(ConnectorTaskScope.class);         scope.startNewTask();          // TODO register the props object in the context          // get an object which requires the properties and work with it         context.getBean(SomeScopedBean.class);             } } &lt;/code&gt;&lt;/pre&gt;  &lt;p&gt;I can't figure out how can I register a bean in the &lt;code&gt;ApplicationContext&lt;/code&gt; that is scoped appropriately.&lt;/p&gt;  &lt;p&gt;Thank you&lt;/p&gt;  &lt;p&gt;&lt;strong&gt;Update:&lt;/strong&gt;&lt;/p&gt;  &lt;p&gt;Here is some more code to explain the question a bit better. &lt;code&gt;SomeScopedBean&lt;/code&gt; should be doing something with the configuration it has bean provided with and looks something like this:&lt;/p&gt;  &lt;pre&gt;&lt;code&gt;public class SomeScopedBean {     @Autowire     public SomeScopedBean (Properties configuration) {         // do some work with the configuration      } } &lt;/code&gt;&lt;/pre&gt;  &lt;p&gt;The idea of the application is that it should have multiple instances of &lt;code&gt;MyTask&lt;/code&gt; running with different configuration and each task is its own scope. Within the scope of each task, there should be 1 instance of &lt;code&gt;SomeScopedBean&lt;/code&gt; initialized with the task's configuration.&lt;/p&gt;  &lt;pre&gt;&lt;code&gt;public class MyApplication {     public static void main (String[] args) {         // ...         Properties config1 = loadConfiguration1();         Properties config2 = loadConfiguration2();         MyTask task1 = new MyTask();         MyTask task2 = new MyTask();         task1.start(config1);         task2.start(config2);         // ...     } } &lt;/code&gt;&lt;/pre&gt; </t>
  </si>
  <si>
    <t xml:space="preserve">I am working on a Springbased application which registers a custom scope task The idea is that when a new Task is started Spring should supply taskscoped objects  The task is instantiated in the runtime It is supplied with some configuration in the form of a  object I want to register that object with the  but within the task scope so that all beans within that scope can reference the configuration of that particular task  Here is the rough idea in code    I cant figure out how can I register a bean in the  that is scoped appropriately  Thank you  Update  Here is some more code to explain the question a bit better  should be doing something with the configuration it has bean provided with and looks something like this    The idea of the application is that it should have multiple instances of  running with different configuration and each task is its own scope Within the scope of each task there should be 1 instance of  initialized with the tasks configuration   </t>
  </si>
  <si>
    <t>['Properties', 'ApplicationContext', 'public class MyTask extends SourceTask { @Override public void start(Map&lt;String, String&gt; props) { context = ContextProvider.getApplicationContext(); // Initialize the scope ConnectorTaskScope scope = context.getBean(ConnectorTaskScope.class); scope.startNewTask(); // TODO register the props object in the context // get an object which requires the properties and work with it context.getBean(SomeScopedBean.class); } } ', 'ApplicationContext', 'SomeScopedBean', 'public class SomeScopedBean { @Autowire public SomeScopedBean (Properties configuration) { // do some work with the configuration } } ', 'MyTask', 'SomeScopedBean', 'public class MyApplication { public static void main (String[] args) { // ... Properties config1 = loadConfiguration1(); Properties config2 = loadConfiguration2(); MyTask task1 = new MyTask(); MyTask task2 = new MyTask(); task1.start(config1); task2.start(config2); // ... } } ']</t>
  </si>
  <si>
    <t>How to count speed based on steps</t>
  </si>
  <si>
    <t xml:space="preserve">&lt;p&gt;I have a step counter app in which I am running a service which counts steps taken and then sends a broadcast to the fragment which is then updated on the fragment. The step counting is working fine but I want to calculate speed based on the steps. Here is what I am trying right now.&lt;/p&gt;  &lt;p&gt;&lt;strong&gt;The receiver to get step count:&lt;/strong&gt;&lt;/p&gt;  &lt;pre&gt;&lt;code&gt;receiver = new BroadcastReceiver() {             @Override             public void onReceive(Context context, Intent intent) {                 int steps = intent.getIntExtra(StepCounterService.STEP_INCREMENT_KEY, 0);                 if (firstStepTime.equals("0")) {                     firstStepTime = intent.getStringExtra(StepCounterService.TIME_STAMP_KEY);                 } else if (secondStepTime.equals("0")) {                     secondStepTime = intent.getStringExtra(StepCounterService.TIME_STAMP_KEY);                 } else {                     firstStepTime = secondStepTime;                     secondStepTime = intent.getStringExtra(StepCounterService.TIME_STAMP_KEY);                 }                  updateAllUI(steps);             }         }; &lt;/code&gt;&lt;/pre&gt;  &lt;p&gt;So what I am doing is as soon as I start getting steps, I see if the variable &lt;em&gt;firstStepTime&lt;/em&gt; is empty. If it is, I save the time in &lt;em&gt;firstStepTime&lt;/em&gt; variable. The in the next step I see if &lt;em&gt;secondStepTime&lt;/em&gt; is empty, and if it is, I save that time in &lt;em&gt;secondStepTime&lt;/em&gt; variable.  Now for the next steps both these are updated. &lt;/p&gt;  &lt;pre&gt;&lt;code&gt;public void updateAllUI(int numberOfSteps) {          if (!(firstStepTime.equals("0")) &amp;amp;&amp;amp; !(secondStepTime.equals("0"))) {             try {                 Calendar c = Calendar.getInstance();                 SimpleDateFormat timeFormat = new SimpleDateFormat("HH:mm:ss.SSS");                 timeDifference = timeFormat.parse(secondStepTime).getTime() - timeFormat.parse(firstStepTime).getTime();                  speed = (float) ((0.0254 / (timeDifference * 0.001)) * 3.6);              } catch (Exception e) {                 timeDifference = 0;                 speed = 0;             }  textview.settext(speed +"Km/h);         } } &lt;/code&gt;&lt;/pre&gt;  &lt;p&gt;So in this I just check if both are not empty, I take the values and calculate the difference in times. The problem here is sometimes it doesn't count speed properly. And a bigger problem is if the user stops, the speed remains constant and doesn't drop to zero.&lt;/p&gt;  &lt;p&gt;I want to know is there any better way to do the speed calculation.?&lt;/p&gt; </t>
  </si>
  <si>
    <t xml:space="preserve">I have a step counter app in which I am running a service which counts steps taken and then sends a broadcast to the fragment which is then updated on the fragment The step counting is working fine but I want to calculate speed based on the steps Here is what I am trying right now  The receiver to get step count    So what I am doing is as soon as I start getting steps I see if the variable firstStepTime is empty If it is I save the time in firstStepTime variable The in the next step I see if secondStepTime is empty and if it is I save that time in secondStepTime variable  Now for the next steps both these are updated     So in this I just check if both are not empty I take the values and calculate the difference in times The problem here is sometimes it doesnt count speed properly And a bigger problem is if the user stops the speed remains constant and doesnt drop to zero  I want to know is there any better way to do the speed calculation </t>
  </si>
  <si>
    <t>['receiver = new BroadcastReceiver() { @Override public void onReceive(Context context, Intent intent) { int steps = intent.getIntExtra(StepCounterService.STEP_INCREMENT_KEY, 0); if (firstStepTime.equals("0")) { firstStepTime = intent.getStringExtra(StepCounterService.TIME_STAMP_KEY); } else if (secondStepTime.equals("0")) { secondStepTime = intent.getStringExtra(StepCounterService.TIME_STAMP_KEY); } else { firstStepTime = secondStepTime; secondStepTime = intent.getStringExtra(StepCounterService.TIME_STAMP_KEY); } updateAllUI(steps); } }; ', 'public void updateAllUI(int numberOfSteps) { if (!(firstStepTime.equals("0")) &amp;&amp; !(secondStepTime.equals("0"))) { try { Calendar c = Calendar.getInstance(); SimpleDateFormat timeFormat = new SimpleDateFormat("HH:mm:ss.SSS"); timeDifference = timeFormat.parse(secondStepTime).getTime() - timeFormat.parse(firstStepTime).getTime(); speed = (float) ((0.0254 / (timeDifference * 0.001)) * 3.6); } catch (Exception e) { timeDifference = 0; speed = 0; } textview.settext(speed +"Km/h); } } ']</t>
  </si>
  <si>
    <t>How to check if a message has a combined character in it?</t>
  </si>
  <si>
    <t xml:space="preserve">&lt;p&gt;&lt;strong&gt;Example:&lt;/strong&gt; ????????????????????? ????????????????????? ????????????????????? ????????????????????? ????????????????????? ????????????????????? ????????????????????? ????????????????????? ????????????????????? ????????????????????? ????????????????????? ????????????????????? ????????????????????? ????????????????????? ????????????????????? ????????????????????? ????????????????????? ????????????????????? (or any "zalgo" text)&lt;/p&gt;  &lt;p&gt;I haven't been able to quite figure out any way to check for these. I'm making a kind of antispam and I don't see the need to keep these as they can lag users and is just generally spam.&lt;/p&gt;  &lt;p&gt;What I'm trying to do is&lt;/p&gt;  &lt;pre&gt;&lt;code&gt;if (getMessage().getRawContent().contains(combined character).delete(); &lt;/code&gt;&lt;/pre&gt;  &lt;p&gt;If anyone knows a simple way to check for combined chars please post!&lt;/p&gt;  &lt;p&gt;If you are confused on what I am asking I can explain it further and show more examples if needed.&lt;/p&gt; </t>
  </si>
  <si>
    <t>&lt;java&gt;&lt;discord&gt;</t>
  </si>
  <si>
    <t xml:space="preserve">Example                   or any zalgo text  I havent been able to quite figure out any way to check for these Im making a kind of antispam and I dont see the need to keep these as they can lag users and is just generally spam  What Im trying to do is    If anyone knows a simple way to check for combined chars please post  If you are confused on what I am asking I can explain it further and show more examples if needed </t>
  </si>
  <si>
    <t>['if (getMessage().getRawContent().contains(combined character).delete(); ']</t>
  </si>
  <si>
    <t>Why does this method reference assignment compile?</t>
  </si>
  <si>
    <t xml:space="preserve">&lt;p&gt;I'm struggling to see why the following code compiles:&lt;/p&gt;  &lt;pre&gt;&lt;code&gt;public class MethodRefs {      public static void main(String[] args) {         Function&amp;lt;MethodRefs, String&amp;gt; f;          f = MethodRefs::getValueStatic;          f = MethodRefs::getValue;     }      public static String getValueStatic(MethodRefs smt) {         return smt.getValue();     }      public String getValue() {         return "4";     }  } &lt;/code&gt;&lt;/pre&gt;  &lt;p&gt;I can see why the first assignment is valid - &lt;code&gt;getValueStatic&lt;/code&gt; obviously matches the specified &lt;code&gt;Function&lt;/code&gt; type (it accepts a &lt;code&gt;MethodRefs&lt;/code&gt; object and returns a &lt;code&gt;String&lt;/code&gt;), but the second one baffles me - the &lt;code&gt;getValue&lt;/code&gt; method accepts no arguments, so why is it still valid to assign it to &lt;code&gt;f&lt;/code&gt;?&lt;/p&gt; </t>
  </si>
  <si>
    <t xml:space="preserve">Im struggling to see why the following code compiles    I can see why the first assignment is valid   obviously matches the specified  type it accepts a  object and returns a  but the second one baffles me  the  method accepts no arguments so why is it still valid to assign it to  </t>
  </si>
  <si>
    <t>['public class MethodRefs { public static void main(String[] args) { Function&lt;MethodRefs, String&gt; f; f = MethodRefs::getValueStatic; f = MethodRefs::getValue; } public static String getValueStatic(MethodRefs smt) { return smt.getValue(); } public String getValue() { return "4"; } } ', 'getValueStatic', 'Function', 'MethodRefs', 'String', 'getValue', 'f']</t>
  </si>
  <si>
    <t>RxJava2 observable take throws UndeliverableException</t>
  </si>
  <si>
    <t xml:space="preserve">&lt;p&gt;As I understand RxJava2 &lt;code&gt;values.take(1)&lt;/code&gt; creates another Observable that contains only one element from the original Observable. Which &lt;strong&gt;MUST NOT&lt;/strong&gt; throw an exception as it is filtered out by the effect of &lt;code&gt;take(1)&lt;/code&gt; as it's happened second.&lt;/p&gt;  &lt;p&gt;as in the &lt;strong&gt;following&lt;/strong&gt; code snippet&lt;/p&gt;  &lt;pre&gt;&lt;code&gt;    Observable&amp;lt;Integer&amp;gt; values = Observable.create(o -&amp;gt; {         o.onNext(1);         o.onError(new Exception("Oops"));     });      values.take(1)             .subscribe(                     System.out::println,                     e -&amp;gt; System.out.println("Error: " + e.getMessage()),                     () -&amp;gt; System.out.println("Completed")             ); &lt;/code&gt;&lt;/pre&gt;  &lt;h2&gt;Output&lt;/h2&gt;  &lt;pre&gt;&lt;code&gt;1 Completed io.reactivex.exceptions.UndeliverableException: java.lang.Exception: Oops     at io.reactivex.plugins.RxJavaPlugins.onError(RxJavaPlugins.java:366)     at io.reactivex.internal.operators.observable.ObservableCreate$CreateEmitter.onError(ObservableCreate.java:83)     at ch02.lambda$main$0(ch02.java:28)     at io.reactivex.internal.operators.observable.ObservableCreate.subscribeActual(ObservableCreate.java:40)     at io.reactivex.Observable.subscribe(Observable.java:10841)     at io.reactivex.internal.operators.observable.ObservableTake.subscribeActual(ObservableTake.java:30)     at io.reactivex.Observable.subscribe(Observable.java:10841)     at io.reactivex.Observable.subscribe(Observable.java:10827)     at io.reactivex.Observable.subscribe(Observable.java:10787)     at ch02.main(ch02.java:32) Caused by: java.lang.Exception: Oops     ... 8 more Exception in thread "main" io.reactivex.exceptions.UndeliverableException: java.lang.Exception: Oops     at io.reactivex.plugins.RxJavaPlugins.onError(RxJavaPlugins.java:366)     at io.reactivex.internal.operators.observable.ObservableCreate$CreateEmitter.onError(ObservableCreate.java:83)     at ch02.lambda$main$0(ch02.java:28)     at io.reactivex.internal.operators.observable.ObservableCreate.subscribeActual(ObservableCreate.java:40)     at io.reactivex.Observable.subscribe(Observable.java:10841)     at io.reactivex.internal.operators.observable.ObservableTake.subscribeActual(ObservableTake.java:30)     at io.reactivex.Observable.subscribe(Observable.java:10841)     at io.reactivex.Observable.subscribe(Observable.java:10827)     at io.reactivex.Observable.subscribe(Observable.java:10787)     at ch02.main(ch02.java:32) Caused by: java.lang.Exception: Oops     ... 8 more &lt;/code&gt;&lt;/pre&gt;  &lt;h2&gt;My questions :&lt;/h2&gt;  &lt;ol&gt; &lt;li&gt;Am I understanding it correct ?&lt;/li&gt; &lt;li&gt;What's really happening to cause the exception.&lt;/li&gt; &lt;li&gt;How to solve this from the consumer ?&lt;/li&gt; &lt;/ol&gt; </t>
  </si>
  <si>
    <t>&lt;java&gt;&lt;observable&gt;&lt;rx-java2&gt;&lt;take&gt;</t>
  </si>
  <si>
    <t xml:space="preserve">As I understand RxJava2  creates another Observable that contains only one element from the original Observable Which MUST NOT throw an exception as it is filtered out by the effect of  as its happened second  as in the following code snippet    Output    My questions    Am I understanding it correct  Whats really happening to cause the exception How to solve this from the consumer   </t>
  </si>
  <si>
    <t>['values.take(1)', 'take(1)', ' Observable&lt;Integer&gt; values = Observable.create(o -&gt; { o.onNext(1); o.onError(new Exception("Oops")); }); values.take(1) .subscribe( System.out::println, e -&gt; System.out.println("Error: " + e.getMessage()), () -&gt; System.out.println("Completed") ); ', '1 Completed io.reactivex.exceptions.UndeliverableException: java.lang.Exception: Oops at io.reactivex.plugins.RxJavaPlugins.onError(RxJavaPlugins.java:366) at io.reactivex.internal.operators.observable.ObservableCreate$CreateEmitter.onError(ObservableCreate.java:83) at ch02.lambda$main$0(ch02.java:28) at io.reactivex.internal.operators.observable.ObservableCreate.subscribeActual(ObservableCreate.java:40) at io.reactivex.Observable.subscribe(Observable.java:10841) at io.reactivex.internal.operators.observable.ObservableTake.subscribeActual(ObservableTake.java:30) at io.reactivex.Observable.subscribe(Observable.java:10841) at io.reactivex.Observable.subscribe(Observable.java:10827) at io.reactivex.Observable.subscribe(Observable.java:10787) at ch02.main(ch02.java:32) Caused by: java.lang.Exception: Oops ... 8 more Exception in thread "main" io.reactivex.exceptions.UndeliverableException: java.lang.Exception: Oops at io.reactivex.plugins.RxJavaPlugins.onError(RxJavaPlugins.java:366) at io.reactivex.internal.operators.observable.ObservableCreate$CreateEmitter.onError(ObservableCreate.java:83) at ch02.lambda$main$0(ch02.java:28) at io.reactivex.internal.operators.observable.ObservableCreate.subscribeActual(ObservableCreate.java:40) at io.reactivex.Observable.subscribe(Observable.java:10841) at io.reactivex.internal.operators.observable.ObservableTake.subscribeActual(ObservableTake.java:30) at io.reactivex.Observable.subscribe(Observable.java:10841) at io.reactivex.Observable.subscribe(Observable.java:10827) at io.reactivex.Observable.subscribe(Observable.java:10787) at ch02.main(ch02.java:32) Caused by: java.lang.Exception: Oops ... 8 more ']</t>
  </si>
  <si>
    <t>Correct way to use VarHandle in Java 9?</t>
  </si>
  <si>
    <t xml:space="preserve">&lt;p&gt;I have been spending much time investigating some of &lt;em&gt;Java 9's&lt;/em&gt; new features, but I didn't find any useful and practical examples.&lt;/p&gt;  &lt;p&gt;Consider next code snippet that creates a &lt;em&gt;VarHandle&lt;/em&gt;:&lt;/p&gt;  &lt;pre&gt;&lt;code&gt;class Counter {     int i; }  class VarHandleInAction {     static final VarHandle VH_COUNTER_FIELD_I;      static {         try {             VH_COUNTER_FIELD_I = MethodHandles.lookup().                 in(Counter.class).                 findVarHandle(Counter.class, "i", int.class);         } catch (Exception e) {             // ...         }     } } &lt;/code&gt;&lt;/pre&gt;  &lt;p&gt;But what's next? I mean, how to use this &lt;em&gt;Variable Handle&lt;/em&gt;? Can you provide any real examples?&lt;/p&gt; </t>
  </si>
  <si>
    <t>&lt;java&gt;&lt;java-9&gt;</t>
  </si>
  <si>
    <t xml:space="preserve">I have been spending much time investigating some of Java 9s new features but I didnt find any useful and practical examples  Consider next code snippet that creates a VarHandle    But whats next I mean how to use this Variable Handle Can you provide any real examples </t>
  </si>
  <si>
    <t>['class Counter { int i; } class VarHandleInAction { static final VarHandle VH_COUNTER_FIELD_I; static { try { VH_COUNTER_FIELD_I = MethodHandles.lookup(). in(Counter.class). findVarHandle(Counter.class, "i", int.class); } catch (Exception e) { // ... } } } ']</t>
  </si>
  <si>
    <t>How to synchronize Play Services Real Time Multiplayer</t>
  </si>
  <si>
    <t xml:space="preserve">&lt;p&gt;I am developing an online version of the popular game Pong using Libgdx. I've started using Google's Realtime Multiplayer service to send the game data between players, but I can't figure out how to resolve the synchronization problem I am facing.&lt;/p&gt;  &lt;p&gt;The information sent at the moment is the player's paddle, so when I move I send my new position to the opponent. At the time the opponent receives it, time has already passed and sync is lost.&lt;/p&gt;  &lt;p&gt;I understand that there should be maybe some waiting time between movements using the slowest connection, but how do I make it look smooth then?&lt;/p&gt; </t>
  </si>
  <si>
    <t>&lt;java&gt;&lt;android&gt;&lt;libgdx&gt;&lt;multiplayer&gt;&lt;google-realtime-api&gt;</t>
  </si>
  <si>
    <t xml:space="preserve">I am developing an online version of the popular game Pong using Libgdx Ive started using Googles Realtime Multiplayer service to send the game data between players but I cant figure out how to resolve the synchronization problem I am facing  The information sent at the moment is the players paddle so when I move I send my new position to the opponent At the time the opponent receives it time has already passed and sync is lost  I understand that there should be maybe some waiting time between movements using the slowest connection but how do I make it look smooth then </t>
  </si>
  <si>
    <t>Returning a result with several values the Java way</t>
  </si>
  <si>
    <t xml:space="preserve">&lt;p&gt;I am used to developing in Python, but for work reasons have to do it in Java. I am facing a task that would be trivial in Python, and I'd like some advice on how to handle this in Java the proper way.&lt;/p&gt;  &lt;p&gt;I need to parse a duration string. It can be in milliseconds (235ms) or seconds (32s). And it can also be "&amp;lt; 1ms" as a special case.&lt;/p&gt;  &lt;p&gt;The parsing happens at least three times in the code so I'd like to separate it into a method. But my code does need to know, not just the resulting value in ms, but also whether it was in ms or s and whether it was &amp;lt;1ms (0 is a different value).&lt;/p&gt;  &lt;p&gt;In Python I would just return a tuple:&lt;/p&gt;  &lt;pre&gt;&lt;code&gt;return (value_in_milliseconds,is_in_seconds,is_under_1ms) &lt;/code&gt;&lt;/pre&gt;  &lt;p&gt;In C I would define a struct of these three values and return it. In Pascal I'd define a record.&lt;/p&gt;  &lt;p&gt;In Java I can't return a tuple and I can't define a record so what do I do?&lt;/p&gt;  &lt;p&gt;The only thing I can think of is creating a class representing a duration value. The constructor would take the string and parse it. The class would have fields: int milliseconds, boolean inSeconds, boolean under 1ms . &lt;/p&gt;  &lt;p&gt;But this sounds terribly heavyweight - is there a better solution?&lt;/p&gt; </t>
  </si>
  <si>
    <t xml:space="preserve">I am used to developing in Python but for work reasons have to do it in Java I am facing a task that would be trivial in Python and Id like some advice on how to handle this in Java the proper way  I need to parse a duration string It can be in milliseconds 235ms or seconds 32s And it can also be lt 1ms as a special case  The parsing happens at least three times in the code so Id like to separate it into a method But my code does need to know not just the resulting value in ms but also whether it was in ms or s and whether it was lt1ms 0 is a different value  In Python I would just return a tuple    In C I would define a struct of these three values and return it In Pascal Id define a record  In Java I cant return a tuple and I cant define a record so what do I do  The only thing I can think of is creating a class representing a duration value The constructor would take the string and parse it The class would have fields int milliseconds boolean inSeconds boolean under 1ms    But this sounds terribly heavyweight  is there a better solution </t>
  </si>
  <si>
    <t>['return (value_in_milliseconds,is_in_seconds,is_under_1ms) ']</t>
  </si>
  <si>
    <t>Is toString() defined to return this for a java.lang.String?</t>
  </si>
  <si>
    <t xml:space="preserve">&lt;p&gt;Consider&lt;/p&gt;  &lt;pre&gt;&lt;code&gt;String foo = s.toString(); &lt;/code&gt;&lt;/pre&gt;  &lt;p&gt;for a non-&lt;code&gt;null&lt;/code&gt; &lt;code&gt;java.lang.String&lt;/code&gt; instance &lt;code&gt;s&lt;/code&gt;.&lt;/p&gt;  &lt;p&gt;Is this defined to return itself, or is it up to a particular Java implementation? Out of interest is a "deep copy" taken?&lt;/p&gt;  &lt;p&gt;Examining my source code of my JDK affirms that &lt;code&gt;s&lt;/code&gt; is returned, but does the JLS insist on that? I've been brought up to regard &lt;code&gt;toString()&lt;/code&gt; as an arbitrary serialisation, perhaps representative of the object, but not necessarily so. For example, it's entirely plausible (in my opinion at least) that an implementation could surround the string in quotation characters.&lt;/p&gt; </t>
  </si>
  <si>
    <t>&lt;java&gt;&lt;language-lawyer&gt;</t>
  </si>
  <si>
    <t xml:space="preserve">Consider    for a non  instance   Is this defined to return itself or is it up to a particular Java implementation Out of interest is a deep copy taken  Examining my source code of my JDK affirms that  is returned but does the JLS insist on that Ive been brought up to regard  as an arbitrary serialisation perhaps representative of the object but not necessarily so For example its entirely plausible in my opinion at least that an implementation could surround the string in quotation characters </t>
  </si>
  <si>
    <t>['String foo = s.toString(); ', 'null', 'java.lang.String', 's', 's', 'toString()']</t>
  </si>
  <si>
    <t>Java 8 Streams: count all elements which enter the terminal operation</t>
  </si>
  <si>
    <t xml:space="preserve">&lt;p&gt;I wonder whether there is a nicer (or just an other) approach to get the count of all items that enter the terminal operation of a stream instead of the following:&lt;/p&gt;  &lt;pre&gt;&lt;code&gt;Stream&amp;lt;T&amp;gt; stream = ... // given as parameter AtomicLong count = new AtomicLong(); stream.filter(...).map(...)       .peek(t -&amp;gt; count.incrementAndGet()) &lt;/code&gt;&lt;/pre&gt;  &lt;p&gt;where &lt;code&gt;count.get()&lt;/code&gt; gives me the actual count of the processed items at that stage.&lt;/p&gt;  &lt;p&gt;I deliberately skipped the terminal operation as that might change between &lt;code&gt;.forEach&lt;/code&gt;, &lt;code&gt;.reduce&lt;/code&gt; or &lt;code&gt;.collect&lt;/code&gt;. I do know &lt;a href="https://docs.oracle.com/javase/8/docs/api/java/util/stream/Stream.html#count--" rel="noreferrer"&gt;&lt;code&gt;.count&lt;/code&gt;&lt;/a&gt; already, but it seems to work well only if I exchange a &lt;code&gt;.forEach&lt;/code&gt; with a &lt;code&gt;.map&lt;/code&gt; and use the &lt;code&gt;.count&lt;/code&gt; as terminal operation instead. But it seems to me as if &lt;code&gt;.map&lt;/code&gt; is then misused.&lt;/p&gt;  &lt;p&gt;What I don't really like with the above solution: if a filter is added after it, it just counts the elements at that specific stage, but not the ones that are going into the terminal operation.&lt;/p&gt;  &lt;p&gt;The other approach that comes to my mind is to &lt;code&gt;collect&lt;/code&gt; the filtered and mapped values into a list and operate on that and just call &lt;code&gt;list.size()&lt;/code&gt; to get the count. However this will not work, if the collection of the stream would lead to an error, whereas with the above solution I could have a count for all processed items so far, if an appropriate &lt;code&gt;try/catch&lt;/code&gt; is in place. That however isn't a hard requirement.&lt;/p&gt; </t>
  </si>
  <si>
    <t xml:space="preserve">I wonder whether there is a nicer or just an other approach to get the count of all items that enter the terminal operation of a stream instead of the following    where  gives me the actual count of the processed items at that stage  I deliberately skipped the terminal operation as that might change between   or  I do know  already but it seems to work well only if I exchange a  with a  and use the  as terminal operation instead But it seems to me as if  is then misused  What I dont really like with the above solution if a filter is added after it it just counts the elements at that specific stage but not the ones that are going into the terminal operation  The other approach that comes to my mind is to  the filtered and mapped values into a list and operate on that and just call  to get the count However this will not work if the collection of the stream would lead to an error whereas with the above solution I could have a count for all processed items so far if an appropriate  is in place That however isnt a hard requirement </t>
  </si>
  <si>
    <t>['Stream&lt;T&gt; stream = ... // given as parameter AtomicLong count = new AtomicLong(); stream.filter(...).map(...) .peek(t -&gt; count.incrementAndGet()) ', 'count.get()', '.forEach', '.reduce', '.collect', '.count', '.forEach', '.map', '.count', '.map', 'collect', 'list.size()', 'try/catch']</t>
  </si>
  <si>
    <t>Scroll to bottom in recyclerview with multiple view types</t>
  </si>
  <si>
    <t xml:space="preserve">&lt;p&gt;I have a recyclerview with multiple items. and recyclerview has different viewtypes with different heights..&lt;/p&gt;  &lt;p&gt;So these are what i tried&lt;/p&gt;  &lt;pre&gt;&lt;code&gt;recyclerview.scrollToPosition(adapterWrapper.getAdapter().getItemCount()-1); &lt;/code&gt;&lt;/pre&gt;  &lt;p&gt;and&lt;/p&gt;  &lt;pre&gt;&lt;code&gt;app:layoutManager="LinearLayoutManager" app:stackFromEnd="true" &lt;/code&gt;&lt;/pre&gt;  &lt;p&gt;They work well for me when i apply them on single view types only.. But in multiview types. It's not scrolling to bottom. It's being stuck at 9 items before the bottom.&lt;/p&gt;  &lt;p&gt;I was using &lt;code&gt;stackFromBottom&lt;/code&gt; in listview before and it was working fine.. &lt;/p&gt;  &lt;p&gt;So what's the solution for it in recyclerview?&lt;/p&gt;  &lt;p&gt;It's actually a chat app with different types of layout including images,gif etc..&lt;/p&gt;  &lt;p&gt;RecyclerAdapter code,&lt;/p&gt;  &lt;pre&gt;&lt;code&gt;package com.buckydroid.anonchat.Adapters;  import android.app.Activity; import android.content.Context; import android.content.Intent; import android.net.Uri; import android.support.v7.widget.RecyclerView; import android.util.Log; import android.view.LayoutInflater; import android.view.MenuItem; import android.view.View; import android.view.ViewGroup; import android.webkit.URLUtil; import android.widget.ImageView; import android.widget.PopupMenu; import android.widget.TextView; import android.widget.Toast;  import com.buckydroid.anonchat.Async.DownloadManager; import com.buckydroid.anonchat.Chatroom.ChatRoom; import com.buckydroid.anonchat.Pages.FullScreenImageView; import com.buckydroid.anonchat.Pages.Profile; import com.buckydroid.anonchat.Pages.VideoPlayer; import com.buckydroid.anonchat.R; import com.bumptech.glide.Glide; import com.bumptech.glide.load.engine.DiskCacheStrategy; import com.bumptech.glide.load.resource.drawable.GlideDrawable; import com.bumptech.glide.load.resource.gif.GifDrawable; import com.bumptech.glide.request.RequestListener; import com.bumptech.glide.request.target.GlideDrawableImageViewTarget; import com.bumptech.glide.request.target.Target; import com.firebase.client.DataSnapshot; import com.firebase.client.Firebase; import com.firebase.client.FirebaseError; import com.firebase.client.ValueEventListener; import com.google.firebase.auth.FirebaseAuth; import com.google.firebase.database.DatabaseError; import com.google.firebase.database.FirebaseDatabase; import com.vanniktech.emoji.EmojiTextView;  import java.net.URL; import java.net.URLConnection; import java.util.ArrayList; import java.util.List;  import de.hdodenhof.circleimageview.CircleImageView;  /**  * Created by buckydroid on 27/04/17.  */  public class ChatRecyclerAdapter extends RecyclerView.Adapter&amp;lt;RecyclerView.ViewHolder&amp;gt;{     List&amp;lt;String&amp;gt; message = new ArrayList&amp;lt;&amp;gt;();     List&amp;lt;Integer&amp;gt; image = new ArrayList&amp;lt;&amp;gt;();     List&amp;lt;String&amp;gt; usernames = new ArrayList&amp;lt;&amp;gt;();     List&amp;lt;String&amp;gt; keys = new ArrayList&amp;lt;&amp;gt;();     ChatRoom chatroom = new ChatRoom();     String name;     Context c;     String username;     String otherusername;     String groupName;     public GifDrawable gifDrawable;     List&amp;lt;Integer&amp;gt; type = new ArrayList&amp;lt;&amp;gt;();     String id;     ArrayList&amp;lt;String&amp;gt; zcode = new ArrayList&amp;lt;&amp;gt;();      public ChatRecyclerAdapter(String id, String s, List&amp;lt;String&amp;gt; message, List&amp;lt;Integer&amp;gt; image, Context c, String username, String otherusername, List&amp;lt;Integer&amp;gt; type, List&amp;lt;String&amp;gt; usernames, String j, ArrayList&amp;lt;String&amp;gt; zcode) {         this.message = message;         this.image = image;         this.c = c;         this.username = username;         this.otherusername = otherusername;         this.type = type;         this.usernames = usernames;         this.groupName = j;         this.name = s;         this.id = id;         this.zcode = zcode;      }       class ViewHolder extends  RecyclerView.ViewHolder{         ImageView imageView;         EmojiTextView messageView;         CircleImageView profileImage;         ImageView gif;         TextView groupactionmessage;         ImageView thumbnail;         TextView filename;         TextView filesize;         TextView morevert;         public ViewHolder(View itemView) {             super(itemView);             messageView = (EmojiTextView) itemView.findViewById(R.id.message_view);             imageView = (ImageView) itemView.findViewById(R.id.imageMessage);             profileImage = (CircleImageView) itemView.findViewById(R.id.profile_image);             thumbnail = (ImageView) itemView.findViewById(R.id.thumbnail);             filename = (TextView) itemView.findViewById(R.id.filename);             gif = (ImageView) itemView.findViewById(R.id.gifmessage);             groupactionmessage = (TextView) itemView.findViewById(R.id.group_action_message);           }     }        @Override     public int getItemViewType(int position) {         if (username.equals(usernames.get(position))) {             Log.i("type", String.valueOf(type.get(position)));             return type.get(position);         }         else             return type.get(position)+7;     }      @Override     public RecyclerView.ViewHolder onCreateViewHolder(ViewGroup parent, int viewType) {         View v = null;         switch (viewType){              case 0:                 v = LayoutInflater.from (parent.getContext ()).inflate (R.layout.sender_message_bubble, parent, false);                 System.out.println("Type 0");                 return new ViewHolder(v);               case 7:                 v = LayoutInflater.from (parent.getContext ()).inflate (R.layout.message_item, parent, false);;                 System.out.println("Type 7");                 return new ViewHolder(v);               case 1:                 v = LayoutInflater.from (parent.getContext ()).inflate (R.layout.sender_image_layout, parent, false);                 System.out.println("Type 1");                 return new ViewHolder(v);               case 8:                 v = LayoutInflater.from (parent.getContext ()).inflate (R.layout.chatroom_image, parent, false);                 System.out.println("Type 8");                 return new ViewHolder(v);             case 2:                 v = LayoutInflater.from (parent.getContext ()).inflate (R.layout.sender_gif, parent, false);                 System.out.println("Type 2");                 return new ViewHolder(v);               case 9:                 v = LayoutInflater.from (parent.getContext ()).inflate (R.layout.chatroom_gif, parent, false);                 System.out.println("Type 9");              case 3:                 v = LayoutInflater.from (parent.getContext ()).inflate (R.layout.group_actions_list, parent, false);                 System.out.println("Type 3");                 return new ViewHolder(v);               case 10:                 v = LayoutInflater.from (parent.getContext ()).inflate (R.layout.group_actions_list, parent, false);                 System.out.println("Type 10");                 return new ViewHolder(v);               case 4:                 v = LayoutInflater.from (parent.getContext ()).inflate (R.layout.video_thumbnail_message, parent, false);                 System.out.println("Type 4");                 return new ViewHolder(v);              case 11:                 v = LayoutInflater.from (parent.getContext ()).inflate (R.layout.video_thumbnail_message2, parent, false);                 System.out.println("Type 11");                 return new ViewHolder(v);              case 5:                 v = LayoutInflater.from (parent.getContext ()).inflate (R.layout.file_layout, parent, false);                 System.out.println("Type 5");                 return new ViewHolder(v);              case 12:                 v = LayoutInflater.from (parent.getContext ()).inflate (R.layout.sender_file_layout, parent, false);                 System.out.println("Type 12");                 return new ViewHolder(v);              default:                 v = LayoutInflater.from (parent.getContext ()).inflate (R.layout.message_item, parent, false);                 return new ViewHolder(v);          }         }      @Override     public void onBindViewHolder(RecyclerView.ViewHolder holder, int position) {         switch (holder.getItemViewType()){             case 0:             case 7:                  Log.i("Type on message", String.valueOf(type.get(position)) + "  " +message.get(position) + "   "+holder.getItemViewType());                  ViewHolder messageHolder = (ViewHolder)holder;                 if (!username.equals(usernames.get(position)))                     messageHolder.profileImage.setOnClickListener(new View.OnClickListener() {                         @Override                         public void onClick(View v) {                             Intent i = new Intent(c, Profile.class);                             i.putExtra("username",usernames.get(position));                             i.setFlags(Intent.FLAG_ACTIVITY_NEW_TASK);                             c.startActivity(i);                         }                     });                 Firebase userdata = new Firebase("https://droidchatz.firebaseio.com/userdata/"+usernames.get(position));                 userdata.addValueEventListener(new ValueEventListener() {                     @Override                     public void onDataChange(DataSnapshot dataSnapshot) {                         if (!usernames.get(position).equals(username))                             Glide.with (c.getApplicationContext())                                     .load (dataSnapshot.child("pic").getValue(String.class))                                     .diskCacheStrategy(DiskCacheStrategy.ALL)                                      .error (R.drawable.dog)                                     .into (messageHolder.profileImage);                      }                      @Override                     public void onCancelled(FirebaseError firebaseError) {                      }                 });                 messageHolder.messageView.setText(message.get(position));                     messageHolder.messageView.setOnLongClickListener(new View.OnLongClickListener() {                     @Override                     public boolean onLongClick(View v) {                         PopupMenu popupMenu = new PopupMenu(c, messageHolder.messageView);                         popupMenu.getMenuInflater().inflate(R.menu.messsage_popup_menu, popupMenu.getMenu());                         popupMenu.setOnMenuItemClickListener(new PopupMenu.OnMenuItemClickListener() {                             @Override                             public boolean onMenuItemClick(MenuItem item) {                                 switch (item.getItemId()) {                                     case R.id.action_reply:                                         String te = usernames.get(position) + " : " + messageHolder.messageView.getText() + "\n\n\n";                                         ChatRoom.input.setText(te);                                         ChatRoom.input.setSelection(te.length());                                         break;                                     case R.id.action_copy:                                         android.content.ClipboardManager clipboard = (android.content.ClipboardManager) c.getSystemService(Context.CLIPBOARD_SERVICE);                                         android.content.ClipData clip = android.content.ClipData.newPlainText(messageHolder.messageView.getText(), messageHolder.messageView.getText());                                         clipboard.setPrimaryClip(clip);                                         Toast.makeText(c, "Text Copied...", Toast.LENGTH_SHORT).show();                                         break;                                     case R.id.action_report:                                         new Firebase("https://droidchatz.firebaseio.com/groupchat/" + name).child("report").child(usernames.get(position)).child(FirebaseAuth.getInstance().getCurrentUser().getUid()).setValue(true);                                          break;                                  }                                 return false;                             }                         });                         popupMenu.show();                         return false;                     }                 });                  break;                  case 1:             case 8:                 ViewHolder imageHolder = (ViewHolder)holder;                  Log.i("Type on image", String.valueOf(type.get(position)) + "  " +message.get(position)+"   "+holder.getItemViewType());                  imageHolder.imageView.setOnClickListener(new View.OnClickListener() {                     @Override                     public void onClick(View v) {                         Intent i = new Intent(c, FullScreenImageView.class);                         i.putExtra("uri", message.get(position));                         i.setFlags(Intent.FLAG_ACTIVITY_NEW_TASK);                         c.startActivity(i);                     }                 });                    imageHolder.imageView.setAdjustViewBounds(true);                 GlideDrawableImageViewTarget imageViewPreview = new GlideDrawableImageViewTarget(imageHolder.imageView);                 Glide                         .with(c)                         .load(message.get(position))                         .centerCrop()                         .listener(new RequestListener&amp;lt;String, GlideDrawable&amp;gt;() {                             @Override                             public boolean onException(Exception e, String model, Target&amp;lt;GlideDrawable&amp;gt; target, boolean isFirstResource) {                                 return false;                             }                              @Override                             public boolean onResourceReady(GlideDrawable resource, String model, Target&amp;lt;GlideDrawable&amp;gt; target, boolean isFromMemoryCache, boolean isFirstResource) {                                 return false;                             }                         })                         .into(imageViewPreview);                  Firebase userdata2 = new Firebase("https://droidchatz.firebaseio.com/userdata/"+usernames.get(position));                 userdata2.addValueEventListener(new ValueEventListener() {                     @Override                     public void onDataChange(DataSnapshot dataSnapshot) {                         if (!usernames.get(position).equals(username)) {                             Glide.with (c)                                     .load (dataSnapshot.child("pic").getValue(String.class))                                     .error (R.drawable.dog)                                     .into (imageHolder.profileImage);                           }                }                      @Override                     public void onCancelled(FirebaseError firebaseError) {                      }                 });                     break;             case 2:             case 9:                  Log.i("Type on gif", String.valueOf(type.get(position)) + "  " +message.get(position)+"   "+holder.getItemViewType());                  ViewHolder gifHolder = (ViewHolder)holder;                 gifHolder.gif.setAdjustViewBounds(true);                 GlideDrawableImageViewTarget imageViewPreview2 = new GlideDrawableImageViewTarget(gifHolder.gif);                 Glide                         .with(c)                         .load(message.get(position))                         .listener(new RequestListener&amp;lt;String, GlideDrawable&amp;gt;() {                             @Override                             public boolean onException(Exception e, String model, Target&amp;lt;GlideDrawable&amp;gt; target, boolean isFirstResource) {                                 return false;                             }                              @Override                             public boolean onResourceReady(GlideDrawable resource, String model, Target&amp;lt;GlideDrawable&amp;gt; target, boolean isFromMemoryCache, boolean isFirstResource) {                                 return false;                             }                         })                         .into(imageViewPreview2);                 if (!username.equals(usernames.get(position)))                     gifHolder.profileImage.setOnClickListener(new View.OnClickListener() {                         @Override                         public void onClick(View v) {                             Intent i = new Intent(c, Profile.class);                             i.putExtra("username",usernames.get(position));                             i.setFlags(Intent.FLAG_ACTIVITY_NEW_TASK);                             c.startActivity(i);                         }                     });                   Firebase userdata3 = new Firebase("https://droidchatz.firebaseio.com/userdata/"+usernames.get(position));                 userdata3.addValueEventListener(new ValueEventListener() {                     @Override                     public void onDataChange(DataSnapshot dataSnapshot) {                         if (!usernames.get(position).equals(username))                             Glide.with (c)                                     .load (dataSnapshot.child("pic").getValue(String.class))                                     .error (R.drawable.dog)                                     .into (gifHolder.profileImage);                      }                      @Override                     public void onCancelled(FirebaseError firebaseError) {                      }                 });                   break;             case 3:             case 10:                 Log.i("Type on action", String.valueOf(type.get(position)) + "  " +message.get(position)+"   "+holder.getItemViewType());                  ViewHolder actionHolder = (ViewHolder)holder;                 actionHolder.groupactionmessage.setText(message.get(position));                   break;              case 4:             case 11:                  ViewHolder videoHolder = (ViewHolder)holder;                 Log.i("Type on video", String.valueOf(type.get(position)) + "  " +message.get(position)+"   "+holder.getItemViewType());                 FirebaseDatabase.getInstance().getReference().child("thumbnails").child(name).child(zcode.get(position)).addValueEventListener(new com.google.firebase.database.ValueEventListener() {                     @Override                     public void onDataChange(com.google.firebase.database.DataSnapshot dataSnapshot) {                         Glide.with(c).load(dataSnapshot.getValue(String.class)).centerCrop().into(videoHolder.thumbnail);                     }                      @Override                     public void onCancelled(DatabaseError databaseError) {                      }                 });                   if (!username.equals(usernames.get(position)))                     videoHolder.profileImage.setOnClickListener(new View.OnClickListener() {                         @Override                         public void onClick(View v) {                             Intent i = new Intent(c, Profile.class);                             i.putExtra("username",usernames.get(position));                             i.setFlags(Intent.FLAG_ACTIVITY_NEW_TASK);                             c.startActivity(i);                         }                     });                 videoHolder.itemView.setOnClickListener(new View.OnClickListener() {                     @Override                     public void onClick(View v) {                         Intent i = new Intent(c, VideoPlayer.class);                         i.putExtra("link", message.get(position));                         i.setFlags(Intent.FLAG_ACTIVITY_NEW_TASK);                          c.startActivity(i);                      }                 });                 Firebase userdata4 = new Firebase("https://droidchatz.firebaseio.com/userdata/"+usernames.get(position));                  userdata4.addValueEventListener(new ValueEventListener() {                     @Override                     public void onDataChange(DataSnapshot dataSnapshot) {                         if (!usernames.get(position).equals(username))                             Glide.with (c)                                     .load (dataSnapshot.child("pic").getValue(String.class))                                     .error (R.drawable.dog)                                     .into (videoHolder.profileImage);                      }                      @Override                     public void onCancelled(FirebaseError firebaseError) {                      }                 });                    break;             case 5:             case 12:                    ViewHolder fileHolder = (ViewHolder)holder;                 Firebase userdata5 = new Firebase("https://droidchatz.firebaseio.com/userdata/"+usernames.get(position));                 if (!username.equals(usernames.get(position)))                     fileHolder.profileImage.setOnClickListener(new View.OnClickListener() {                         @Override                         public void onClick(View v) {                             Intent i = new Intent(c, Profile.class);                             i.putExtra("username",usernames.get(position));                             i.setFlags(Intent.FLAG_ACTIVITY_NEW_TASK);                             c.startActivity(i);                         }                     });                 userdata5.addValueEventListener(new ValueEventListener() {                     @Override                     public void onDataChange(DataSnapshot dataSnapshot) {                         if (!usernames.get(position).equals(username))                              Glide.with (c)                                     .load (dataSnapshot.child("pic").getValue(String.class))                                     .error (R.drawable.dog)                                     .into (fileHolder.profileImage);                      }                      @Override                     public void onCancelled(FirebaseError firebaseError) {                      }                 });                 fileHolder.filename.setText(URLUtil.guessFileName(message.get(position), null, null));                 final URL[] uri = new URL[1];                 final URLConnection[] ucon = new URLConnection[1];                 final String[] contentLengthStr = new String[1];                 Thread size = new Thread();                 Runnable getfilesize;                 fileHolder.itemView.setOnClickListener(new View.OnClickListener() {                     @Override                     public void onClick(View v) {                         Intent browserIntent = new Intent(Intent.ACTION_VIEW, Uri.parse(message.get(position)));                         c.startActivity(browserIntent);                     }                 });                 break;           }         }        @Override     public int getItemCount() {         return message.size();     }       } &lt;/code&gt;&lt;/pre&gt;  &lt;p&gt;Thanx!!!&lt;/p&gt; </t>
  </si>
  <si>
    <t>&lt;java&gt;&lt;android&gt;&lt;android-recyclerview&gt;&lt;admob&gt;&lt;recycler-adapter&gt;</t>
  </si>
  <si>
    <t xml:space="preserve">I have a recyclerview with multiple items and recyclerview has different viewtypes with different heights  So these are what i tried    and    They work well for me when i apply them on single view types only But in multiview types Its not scrolling to bottom Its being stuck at 9 items before the bottom  I was using  in listview before and it was working fine   So whats the solution for it in recyclerview  Its actually a chat app with different types of layout including imagesgif etc  RecyclerAdapter code    Thanx </t>
  </si>
  <si>
    <t>['recyclerview.scrollToPosition(adapterWrapper.getAdapter().getItemCount()-1); ', 'app:layoutManager="LinearLayoutManager" app:stackFromEnd="true" ', 'stackFromBottom', 'package com.buckydroid.anonchat.Adapters; import android.app.Activity; import android.content.Context; import android.content.Intent; import android.net.Uri; import android.support.v7.widget.RecyclerView; import android.util.Log; import android.view.LayoutInflater; import android.view.MenuItem; import android.view.View; import android.view.ViewGroup; import android.webkit.URLUtil; import android.widget.ImageView; import android.widget.PopupMenu; import android.widget.TextView; import android.widget.Toast; import com.buckydroid.anonchat.Async.DownloadManager; import com.buckydroid.anonchat.Chatroom.ChatRoom; import com.buckydroid.anonchat.Pages.FullScreenImageView; import com.buckydroid.anonchat.Pages.Profile; import com.buckydroid.anonchat.Pages.VideoPlayer; import com.buckydroid.anonchat.R; import com.bumptech.glide.Glide; import com.bumptech.glide.load.engine.DiskCacheStrategy; import com.bumptech.glide.load.resource.drawable.GlideDrawable; import com.bumptech.glide.load.resource.gif.GifDrawable; import com.bumptech.glide.request.RequestListener; import com.bumptech.glide.request.target.GlideDrawableImageViewTarget; import com.bumptech.glide.request.target.Target; import com.firebase.client.DataSnapshot; import com.firebase.client.Firebase; import com.firebase.client.FirebaseError; import com.firebase.client.ValueEventListener; import com.google.firebase.auth.FirebaseAuth; import com.google.firebase.database.DatabaseError; import com.google.firebase.database.FirebaseDatabase; import com.vanniktech.emoji.EmojiTextView; import java.net.URL; import java.net.URLConnection; import java.util.ArrayList; import java.util.List; import de.hdodenhof.circleimageview.CircleImageView; /** * Created by buckydroid on 27/04/17. */ public class ChatRecyclerAdapter extends RecyclerView.Adapter&lt;RecyclerView.ViewHolder&gt;{ List&lt;String&gt; message = new ArrayList&lt;&gt;(); List&lt;Integer&gt; image = new ArrayList&lt;&gt;(); List&lt;String&gt; usernames = new ArrayList&lt;&gt;(); List&lt;String&gt; keys = new ArrayList&lt;&gt;(); ChatRoom chatroom = new ChatRoom(); String name; Context c; String username; String otherusername; String groupName; public GifDrawable gifDrawable; List&lt;Integer&gt; type = new ArrayList&lt;&gt;(); String id; ArrayList&lt;String&gt; zcode = new ArrayList&lt;&gt;(); public ChatRecyclerAdapter(String id, String s, List&lt;String&gt; message, List&lt;Integer&gt; image, Context c, String username, String otherusername, List&lt;Integer&gt; type, List&lt;String&gt; usernames, String j, ArrayList&lt;String&gt; zcode) { this.message = message; this.image = image; this.c = c; this.username = username; this.otherusername = otherusername; this.type = type; this.usernames = usernames; this.groupName = j; this.name = s; this.id = id; this.zcode = zcode; } class ViewHolder extends RecyclerView.ViewHolder{ ImageView imageView; EmojiTextView messageView; CircleImageView profileImage; ImageView gif; TextView groupactionmessage; ImageView thumbnail; TextView filename; TextView filesize; TextView morevert; public ViewHolder(View itemView) { super(itemView); messageView = (EmojiTextView) itemView.findViewById(R.id.message_view); imageView = (ImageView) itemView.findViewById(R.id.imageMessage); profileImage = (CircleImageView) itemView.findViewById(R.id.profile_image); thumbnail = (ImageView) itemView.findViewById(R.id.thumbnail); filename = (TextView) itemView.findViewById(R.id.filename); gif = (ImageView) itemView.findViewById(R.id.gifmessage); groupactionmessage = (TextView) itemView.findViewById(R.id.group_action_message); } } @Override public int getItemViewType(int position) { if (username.equals(usernames.get(position))) { Log.i("type", String.valueOf(type.get(position))); return type.get(position); } else return type.get(position)+7; } @Override public RecyclerView.ViewHolder onCreateViewHolder(ViewGroup parent, int viewType) { View v = null; switch (viewType){ case 0: v = LayoutInflater.from (parent.getContext ()).inflate (R.layout.sender_message_bubble, parent, false); System.out.println("Type 0"); return new ViewHolder(v); case 7: v = LayoutInflater.from (parent.getContext ()).inflate (R.layout.message_item, parent, false);; System.out.println("Type 7"); return new ViewHolder(v); case 1: v = LayoutInflater.from (parent.getContext ()).inflate (R.layout.sender_image_layout, parent, false); System.out.println("Type 1"); return new ViewHolder(v); case 8: v = LayoutInflater.from (parent.getContext ()).inflate (R.layout.chatroom_image, parent, false); System.out.println("Type 8"); return new ViewHolder(v); case 2: v = LayoutInflater.from (parent.getContext ()).inflate (R.layout.sender_gif, parent, false); System.out.println("Type 2"); return new ViewHolder(v); case 9: v = LayoutInflater.from (parent.getContext ()).inflate (R.layout.chatroom_gif, parent, false); System.out.println("Type 9"); case 3: v = LayoutInflater.from (parent.getContext ()).inflate (R.layout.group_actions_list, parent, false); System.out.println("Type 3"); return new ViewHolder(v); case 10: v = LayoutInflater.from (parent.getContext ()).inflate (R.layout.group_actions_list, parent, false); System.out.println("Type 10"); return new ViewHolder(v); case 4: v = LayoutInflater.from (parent.getContext ()).inflate (R.layout.video_thumbnail_message, parent, false); System.out.println("Type 4"); return new ViewHolder(v); case 11: v = LayoutInflater.from (parent.getContext ()).inflate (R.layout.video_thumbnail_message2, parent, false); System.out.println("Type 11"); return new ViewHolder(v); case 5: v = LayoutInflater.from (parent.getContext ()).inflate (R.layout.file_layout, parent, false); System.out.println("Type 5"); return new ViewHolder(v); case 12: v = LayoutInflater.from (parent.getContext ()).inflate (R.layout.sender_file_layout, parent, false); System.out.println("Type 12"); return new ViewHolder(v); default: v = LayoutInflater.from (parent.getContext ()).inflate (R.layout.message_item, parent, false); return new ViewHolder(v); } } @Override public void onBindViewHolder(RecyclerView.ViewHolder holder, int position) { switch (holder.getItemViewType()){ case 0: case 7: Log.i("Type on message", String.valueOf(type.get(position)) + " " +message.get(position) + " "+holder.getItemViewType()); ViewHolder messageHolder = (ViewHolder)holder; if (!username.equals(usernames.get(position))) messageHolder.profileImage.setOnClickListener(new View.OnClickListener() { @Override public void onClick(View v) { Intent i = new Intent(c, Profile.class); i.putExtra("username",usernames.get(position)); i.setFlags(Intent.FLAG_ACTIVITY_NEW_TASK); c.startActivity(i); } }); Firebase userdata = new Firebase("https://droidchatz.firebaseio.com/userdata/"+usernames.get(position)); userdata.addValueEventListener(new ValueEventListener() { @Override public void onDataChange(DataSnapshot dataSnapshot) { if (!usernames.get(position).equals(username)) Glide.with (c.getApplicationContext()) .load (dataSnapshot.child("pic").getValue(String.class)) .diskCacheStrategy(DiskCacheStrategy.ALL) .error (R.drawable.dog) .into (messageHolder.profileImage); } @Override public void onCancelled(FirebaseError firebaseError) { } }); messageHolder.messageView.setText(message.get(position)); messageHolder.messageView.setOnLongClickListener(new View.OnLongClickListener() { @Override public boolean onLongClick(View v) { PopupMenu popupMenu = new PopupMenu(c, messageHolder.messageView); popupMenu.getMenuInflater().inflate(R.menu.messsage_popup_menu, popupMenu.getMenu()); popupMenu.setOnMenuItemClickListener(new PopupMenu.OnMenuItemClickListener() { @Override public boolean onMenuItemClick(MenuItem item) { switch (item.getItemId()) { case R.id.action_reply: String te = usernames.get(position) + " : " + messageHolder.messageView.getText() + "\\n\\n\\n"; ChatRoom.input.setText(te); ChatRoom.input.setSelection(te.length()); break; case R.id.action_copy: android.content.ClipboardManager clipboard = (android.content.ClipboardManager) c.getSystemService(Context.CLIPBOARD_SERVICE); android.content.ClipData clip = android.content.ClipData.newPlainText(messageHolder.messageView.getText(), messageHolder.messageView.getText()); clipboard.setPrimaryClip(clip); Toast.makeText(c, "Text Copied...", Toast.LENGTH_SHORT).show(); break; case R.id.action_report: new Firebase("https://droidchatz.firebaseio.com/groupchat/" + name).child("report").child(usernames.get(position)).child(FirebaseAuth.getInstance().getCurrentUser().getUid()).setValue(true); break; } return false; } }); popupMenu.show(); return false; } }); break; case 1: case 8: ViewHolder imageHolder = (ViewHolder)holder; Log.i("Type on image", String.valueOf(type.get(position)) + " " +message.get(position)+" "+holder.getItemViewType()); imageHolder.imageView.setOnClickListener(new View.OnClickListener() { @Override public void onClick(View v) { Intent i = new Intent(c, FullScreenImageView.class); i.putExtra("uri", message.get(position)); i.setFlags(Intent.FLAG_ACTIVITY_NEW_TASK); c.startActivity(i); } }); imageHolder.imageView.setAdjustViewBounds(true); GlideDrawableImageViewTarget imageViewPreview = new GlideDrawableImageViewTarget(imageHolder.imageView); Glide .with(c) .load(message.get(position)) .centerCrop() .listener(new RequestListener&lt;String, GlideDrawable&gt;() { @Override public boolean onException(Exception e, String model, Target&lt;GlideDrawable&gt; target, boolean isFirstResource) { return false; } @Override public boolean onResourceReady(GlideDrawable resource, String model, Target&lt;GlideDrawable&gt; target, boolean isFromMemoryCache, boolean isFirstResource) { return false; } }) .into(imageViewPreview); Firebase userdata2 = new Firebase("https://droidchatz.firebaseio.com/userdata/"+usernames.get(position)); userdata2.addValueEventListener(new ValueEventListener() { @Override public void onDataChange(DataSnapshot dataSnapshot) { if (!usernames.get(position).equals(username)) { Glide.with (c) .load (dataSnapshot.child("pic").getValue(String.class)) .error (R.drawable.dog) .into (imageHolder.profileImage); } } @Override public void onCancelled(FirebaseError firebaseError) { } }); break; case 2: case 9: Log.i("Type on gif", String.valueOf(type.get(position)) + " " +message.get(position)+" "+holder.getItemViewType()); ViewHolder gifHolder = (ViewHolder)holder; gifHolder.gif.setAdjustViewBounds(true); GlideDrawableImageViewTarget imageViewPreview2 = new GlideDrawableImageViewTarget(gifHolder.gif); Glide .with(c) .load(message.get(position)) .listener(new RequestListener&lt;String, GlideDrawable&gt;() { @Override public boolean onException(Exception e, String model, Target&lt;GlideDrawable&gt; target, boolean isFirstResource) { return false; } @Override public boolean onResourceReady(GlideDrawable resource, String model, Target&lt;GlideDrawable&gt; target, boolean isFromMemoryCache, boolean isFirstResource) { return false; } }) .into(imageViewPreview2); if (!username.equals(usernames.get(position))) gifHolder.profileImage.setOnClickListener(new View.OnClickListener() { @Override public void onClick(View v) { Intent i = new Intent(c, Profile.class); i.putExtra("username",usernames.get(position)); i.setFlags(Intent.FLAG_ACTIVITY_NEW_TASK); c.startActivity(i); } }); Firebase userdata3 = new Firebase("https://droidchatz.firebaseio.com/userdata/"+usernames.get(position)); userdata3.addValueEventListener(new ValueEventListener() { @Override public void onDataChange(DataSnapshot dataSnapshot) { if (!usernames.get(position).equals(username)) Glide.with (c) .load (dataSnapshot.child("pic").getValue(String.class)) .error (R.drawable.dog) .into (gifHolder.profileImage); } @Override public void onCancelled(FirebaseError firebaseError) { } }); break; case 3: case 10: Log.i("Type on action", String.valueOf(type.get(position)) + " " +message.get(position)+" "+holder.getItemViewType()); ViewHolder actionHolder = (ViewHolder)holder; actionHolder.groupactionmessage.setText(message.get(position)); break; case 4: case 11: ViewHolder videoHolder = (ViewHolder)holder; Log.i("Type on video", String.valueOf(type.get(position)) + " " +message.get(position)+" "+holder.getItemViewType()); FirebaseDatabase.getInstance().getReference().child("thumbnails").child(name).child(zcode.get(position)).addValueEventListener(new com.google.firebase.database.ValueEventListener() { @Override public void onDataChange(com.google.firebase.database.DataSnapshot dataSnapshot) { Glide.with(c).load(dataSnapshot.getValue(String.class)).centerCrop().into(videoHolder.thumbnail); } @Override public void onCancelled(DatabaseError databaseError) { } }); if (!username.equals(usernames.get(position))) videoHolder.profileImage.setOnClickListener(new View.OnClickListener() { @Override public void onClick(View v) { Intent i = new Intent(c, Profile.class); i.putExtra("username",usernames.get(position)); i.setFlags(Intent.FLAG_ACTIVITY_NEW_TASK); c.startActivity(i); } }); videoHolder.itemView.setOnClickListener(new View.OnClickListener() { @Override public void onClick(View v) { Intent i = new Intent(c, VideoPlayer.class); i.putExtra("link", message.get(position)); i.setFlags(Intent.FLAG_ACTIVITY_NEW_TASK); c.startActivity(i); } }); Firebase userdata4 = new Firebase("https://droidchatz.firebaseio.com/userdata/"+usernames.get(position)); userdata4.addValueEventListener(new ValueEventListener() { @Override public void onDataChange(DataSnapshot dataSnapshot) { if (!usernames.get(position).equals(username)) Glide.with (c) .load (dataSnapshot.child("pic").getValue(String.class)) .error (R.drawable.dog) .into (videoHolder.profileImage); } @Override public void onCancelled(FirebaseError firebaseError) { } }); break; case 5: case 12: ViewHolder fileHolder = (ViewHolder)holder; Firebase userdata5 = new Firebase("https://droidchatz.firebaseio.com/userdata/"+usernames.get(position)); if (!username.equals(usernames.get(position))) fileHolder.profileImage.setOnClickListener(new View.OnClickListener() { @Override public void onClick(View v) { Intent i = new Intent(c, Profile.class); i.putExtra("username",usernames.get(position)); i.setFlags(Intent.FLAG_ACTIVITY_NEW_TASK); c.startActivity(i); } }); userdata5.addValueEventListener(new ValueEventListener() { @Override public void onDataChange(DataSnapshot dataSnapshot) { if (!usernames.get(position).equals(username)) Glide.with (c) .load (dataSnapshot.child("pic").getValue(String.class)) .error (R.drawable.dog) .into (fileHolder.profileImage); } @Override public void onCancelled(FirebaseError firebaseError) { } }); fileHolder.filename.setText(URLUtil.guessFileName(message.get(position), null, null)); final URL[] uri = new URL[1]; final URLConnection[] ucon = new URLConnection[1]; final String[] contentLengthStr = new String[1]; Thread size = new Thread(); Runnable getfilesize; fileHolder.itemView.setOnClickListener(new View.OnClickListener() { @Override public void onClick(View v) { Intent browserIntent = new Intent(Intent.ACTION_VIEW, Uri.parse(message.get(position))); c.startActivity(browserIntent); } }); break; } } @Override public int getItemCount() { return message.size(); } } ']</t>
  </si>
  <si>
    <t>Java memory model - volatile and x86</t>
  </si>
  <si>
    <t xml:space="preserve">&lt;p&gt;I am trying to understand the intrinsics of java volatile and its semantics, and its transaltion to the underlying architecture and its instructions. If we consider the following blogs and resourses&lt;/p&gt;  &lt;p&gt;&lt;a href="https://shipilev.net/blog/2014/on-the-fence-with-dependencies/" rel="nofollow noreferrer"&gt;fences generated for volatile&lt;/a&gt;, &lt;a href="http://gvsmirnov.ru/blog/tech/2014/02/10/jmm-under-the-hood.html" rel="nofollow noreferrer"&gt;What gets generated for read/write of volatile&lt;/a&gt; and &lt;a href="https://stackoverflow.com/questions/37798053/making-sense-of-memory-barriers"&gt;Stack overflow question on fences&lt;/a&gt;&lt;/p&gt;  &lt;p&gt;here is what I gather:&lt;/p&gt;  &lt;ul&gt; &lt;li&gt;volatile read inserts loadStore/LoadLoad barriers after it (LFENCE instruction on x86)&lt;/li&gt; &lt;li&gt;It prevents the reordering of loads with subsequent writes/loads&lt;/li&gt; &lt;li&gt;&lt;strong&gt;It is supposed to guarantee loading of the global state that was modified by other threads&lt;/strong&gt; i.e. after LFENCE the state modifications done by other threads are visible to the current thread on its CPU.&lt;/li&gt; &lt;/ul&gt;  &lt;p&gt;WHat I am struggling to understand is this: &lt;strong&gt;Java does not emit LFENCE on x86   i.e. read of volatile does not cause LFENCE&lt;/strong&gt;.... I know that memory ordering of x86 prevent reording of loads with lods/stored, so second bullet point is taken care of. However, I would assume that in order for the state to be visible by this thread, LFENCE instruction should be issued to guarantee that all LOAD buffers are drained before the next instruction after the fence is executed (as per Intel manual). I understand there is cahce coherence protocol on x86, but volatile read should still drain any LOADs in the buffers, no?&lt;/p&gt; </t>
  </si>
  <si>
    <t>&lt;java&gt;&lt;multithreading&gt;&lt;cpu&gt;&lt;volatile&gt;&lt;java-memory-model&gt;</t>
  </si>
  <si>
    <t xml:space="preserve">I am trying to understand the intrinsics of java volatile and its semantics and its transaltion to the underlying architecture and its instructions If we consider the following blogs and resourses  fences generated for volatile What gets generated for readwrite of volatile and Stack overflow question on fences  here is what I gather   volatile read inserts loadStoreLoadLoad barriers after it LFENCE instruction on x86 It prevents the reordering of loads with subsequent writesloads It is supposed to guarantee loading of the global state that was modified by other threads ie after LFENCE the state modifications done by other threads are visible to the current thread on its CPU   WHat I am struggling to understand is this Java does not emit LFENCE on x86   ie read of volatile does not cause LFENCE I know that memory ordering of x86 prevent reording of loads with lodsstored so second bullet point is taken care of However I would assume that in order for the state to be visible by this thread LFENCE instruction should be issued to guarantee that all LOAD buffers are drained before the next instruction after the fence is executed as per Intel manual I understand there is cahce coherence protocol on x86 but volatile read should still drain any LOADs in the buffers no </t>
  </si>
  <si>
    <t>Java reflection handling library changes</t>
  </si>
  <si>
    <t xml:space="preserve">&lt;p&gt;Ok so I have an Android app and I started creating an addon system for the app so developers can code content providers that the app can then use to generate different content, I will not go through the whole procedure but everything works fine like so:&lt;/p&gt;  &lt;p&gt;1) I created a library called &lt;code&gt;com.myaddonlib&lt;/code&gt; that I imported in my project in this library there is an interface and different objects. &lt;/p&gt;  &lt;p&gt;2) Now a developer can create a simple Java project on his end, import the library &lt;code&gt;com.myaddonlib&lt;/code&gt;, and implement the interface on his main class which have methods that return different objects from the library. &lt;/p&gt;  &lt;p&gt;3)  Back on the android app, I can load the .jar file created by the developer (after the classes.dex is added to the jar file) and with the android DexClassLoader I can load the implemented interface like so :&lt;/p&gt;  &lt;pre&gt;&lt;code&gt;DexClassLoader classloader = new DexClassLoader(jarFilePath, tempDirectory, null, context.getClass().getClassLoader());      Class classToLoad = classloader.loadClass("com.apackage.Addon"); &lt;/code&gt;&lt;/pre&gt;  &lt;p&gt;where &lt;code&gt;Addon&lt;/code&gt; is the class created by the addon developer that implements the interface from the library residing in a package named &lt;code&gt;com.apackage&lt;/code&gt;. I can then cast the interface from the library &lt;code&gt;com.myaddonlib&lt;/code&gt; to a new instance of &lt;code&gt;classToLoad&lt;/code&gt; and call the functions that the addon developer implemented.&lt;/p&gt;  &lt;p&gt;Now here is the issue lets say I decided to update the addon library and remove one of the variables from a class, meaning that the addon's class is now different from the class in the updated library (used in the app). Even when the changed variable is not used something causes the app to crash without any error. Just the fact that both classes are different (even when the only difference is just a missing variable ) causes something to malfunction. Now this is not an easy procedure to explain so I would understand that given my bad english some have trouble following.  My issue is that I need to know how to avoid this crash due to the change of the library on one of both ends. And also how java treats object changes in a situation like this&lt;/p&gt; </t>
  </si>
  <si>
    <t>&lt;java&gt;&lt;android&gt;&lt;reflection&gt;&lt;dex&gt;</t>
  </si>
  <si>
    <t xml:space="preserve">Ok so I have an Android app and I started creating an addon system for the app so developers can code content providers that the app can then use to generate different content I will not go through the whole procedure but everything works fine like so  1 I created a library called  that I imported in my project in this library there is an interface and different objects   2 Now a developer can create a simple Java project on his end import the library  and implement the interface on his main class which have methods that return different objects from the library   3  Back on the android app I can load the jar file created by the developer after the classesdex is added to the jar file and with the android DexClassLoader I can load the implemented interface like so     where  is the class created by the addon developer that implements the interface from the library residing in a package named  I can then cast the interface from the library  to a new instance of  and call the functions that the addon developer implemented  Now here is the issue lets say I decided to update the addon library and remove one of the variables from a class meaning that the addons class is now different from the class in the updated library used in the app Even when the changed variable is not used something causes the app to crash without any error Just the fact that both classes are different even when the only difference is just a missing variable  causes something to malfunction Now this is not an easy procedure to explain so I would understand that given my bad english some have trouble following  My issue is that I need to know how to avoid this crash due to the change of the library on one of both ends And also how java treats object changes in a situation like this </t>
  </si>
  <si>
    <t>['com.myaddonlib', 'com.myaddonlib', 'DexClassLoader classloader = new DexClassLoader(jarFilePath, tempDirectory, null, context.getClass().getClassLoader()); Class classToLoad = classloader.loadClass("com.apackage.Addon"); ', 'Addon', 'com.apackage', 'com.myaddonlib', 'classToLoad']</t>
  </si>
  <si>
    <t>Samsung Galaxy S8 full screen mode</t>
  </si>
  <si>
    <t xml:space="preserve">&lt;p&gt;Latest Samsung's smartphone has interesting feature called &lt;em&gt;full screen&lt;/em&gt; (or in marketing terms &lt;em&gt;infinity display&lt;/em&gt;). In this mode app covers also part of display where home/back buttons are. Usual apps don't cover this area, leaving it black. But Samsung's native ones cover this area. &lt;/p&gt;  &lt;p&gt;Question: how to achieve this effect? I mean what kind of manifest declaration or programmatic call (possibly Samsung's legacy API) should I use?&lt;/p&gt; </t>
  </si>
  <si>
    <t>&lt;java&gt;&lt;android&gt;&lt;fullscreen&gt;&lt;display&gt;&lt;samsung-galaxy&gt;</t>
  </si>
  <si>
    <t xml:space="preserve">Latest Samsungs smartphone has interesting feature called full screen or in marketing terms infinity display In this mode app covers also part of display where homeback buttons are Usual apps dont cover this area leaving it black But Samsungs native ones cover this area   Question how to achieve this effect I mean what kind of manifest declaration or programmatic call possibly Samsungs legacy API should I use </t>
  </si>
  <si>
    <t>Kotlin: Interface ... does not have constructors</t>
  </si>
  <si>
    <t xml:space="preserve">&lt;p&gt;I am converting some of my Java code to Kotlin and I do not quite understand how to instantiate interfaces that are defined in Kotlin code. As an example, I have an interface (defined in Java code):&lt;/p&gt;  &lt;pre&gt;&lt;code&gt;public interface MyInterface {     void onLocationMeasured(Location location); } &lt;/code&gt;&lt;/pre&gt;  &lt;p&gt;And then further in my Kotlin code I instantiate this interface:&lt;/p&gt;  &lt;pre&gt;&lt;code&gt;val myObj = new MyInterface { Log.d("...", "...") } &lt;/code&gt;&lt;/pre&gt;  &lt;p&gt;and it works fine. However, when I convert MyInterface to Kotlin:&lt;/p&gt;  &lt;pre&gt;&lt;code&gt;interface MyInterface {     fun onLocationMeasured(location: Location) } &lt;/code&gt;&lt;/pre&gt;  &lt;p&gt;I get an error message: &lt;code&gt;Interface MyListener does not have constructors&lt;/code&gt; when I try to instantiate it - though it seems to me that nothing has changed except syntax. Do I misunderstand how interfaces work in Kotlin?&lt;/p&gt; </t>
  </si>
  <si>
    <t xml:space="preserve">I am converting some of my Java code to Kotlin and I do not quite understand how to instantiate interfaces that are defined in Kotlin code As an example I have an interface defined in Java code    And then further in my Kotlin code I instantiate this interface    and it works fine However when I convert MyInterface to Kotlin    I get an error message  when I try to instantiate it  though it seems to me that nothing has changed except syntax Do I misunderstand how interfaces work in Kotlin </t>
  </si>
  <si>
    <t>['public interface MyInterface { void onLocationMeasured(Location location); } ', 'val myObj = new MyInterface { Log.d("...", "...") } ', 'interface MyInterface { fun onLocationMeasured(location: Location) } ', 'Interface MyListener does not have constructors']</t>
  </si>
  <si>
    <t>How to separate a List by a condition using Java 8 streams</t>
  </si>
  <si>
    <t xml:space="preserve">&lt;p&gt;Consider the following code:&lt;/p&gt;  &lt;pre&gt;&lt;code&gt; List&amp;lt;Integer&amp;gt; odd = new ArrayList&amp;lt;Integer&amp;gt;();  List&amp;lt;Integer&amp;gt; even = null;    List&amp;lt;Integer&amp;gt; myList = Arrays.asList(1,2,3,4,5,6,7,8,9,10);  even = myList.stream()               .filter(item -&amp;gt; {                    if(item%2 == 0) { return true;}                    else {                             odd.add(item);                             return false;                    }               })               .collect(Collectors.toList()); &lt;/code&gt;&lt;/pre&gt;  &lt;p&gt;What I am trying to do here is get the even and odd values from a list into separate lists. &lt;/p&gt;  &lt;p&gt;The stream &lt;code&gt;filter()&lt;/code&gt; method returns &lt;code&gt;true&lt;/code&gt; for even items and the stream collector will collect them.&lt;br&gt; For the odd case, the filter will return &lt;code&gt;false&lt;/code&gt; and the item will never reach the collector. &lt;/p&gt;  &lt;p&gt;So I am adding such odd numbers in another list I created before under the &lt;code&gt;else&lt;/code&gt; block. &lt;/p&gt;  &lt;p&gt;I know this is not an elegant way of working with streams. For example if I use a parallel stream then there will be thread safety issue with the odd list. I cannot run it multiple times with different filters because of performance reasons (should be O(n)).&lt;/p&gt;  &lt;p&gt;This is just an example for one use-case, the list could contain any object and the lambda inside the filter needs to separate them based on some logic into separate lists. &lt;/p&gt;  &lt;p&gt;In simple terms: from a list create multiple lists containing items separated based on some criteria. &lt;/p&gt;  &lt;p&gt;Without streams it would be just to run a for loop and do simple if-else and collect the items based on the conditions. &lt;/p&gt; </t>
  </si>
  <si>
    <t>&lt;java&gt;&lt;data-structures&gt;&lt;java-8&gt;&lt;java-stream&gt;</t>
  </si>
  <si>
    <t xml:space="preserve">Consider the following code    What I am trying to do here is get the even and odd values from a list into separate lists   The stream  method returns  for even items and the stream collector will collect them For the odd case the filter will return  and the item will never reach the collector   So I am adding such odd numbers in another list I created before under the  block   I know this is not an elegant way of working with streams For example if I use a parallel stream then there will be thread safety issue with the odd list I cannot run it multiple times with different filters because of performance reasons should be On  This is just an example for one usecase the list could contain any object and the lambda inside the filter needs to separate them based on some logic into separate lists   In simple terms from a list create multiple lists containing items separated based on some criteria   Without streams it would be just to run a for loop and do simple ifelse and collect the items based on the conditions  </t>
  </si>
  <si>
    <t>[' List&lt;Integer&gt; odd = new ArrayList&lt;Integer&gt;(); List&lt;Integer&gt; even = null; List&lt;Integer&gt; myList = Arrays.asList(1,2,3,4,5,6,7,8,9,10); even = myList.stream() .filter(item -&gt; { if(item%2 == 0) { return true;} else { odd.add(item); return false; } }) .collect(Collectors.toList()); ', 'filter()', 'true', 'false', 'else']</t>
  </si>
  <si>
    <t>ConcurrentHashMap and Fibonacci Numbers - Inconsistent result</t>
  </si>
  <si>
    <t xml:space="preserve">&lt;p&gt;I wrote a program for calculating fibonacci numbers recursively, with a &lt;code&gt;ConcurrentHashMap&lt;/code&gt; and  &lt;code&gt;computeIfAbsent()&lt;/code&gt; method:  &lt;/p&gt;  &lt;p&gt;Program works absolutely fine when i used small values like &lt;code&gt;8,9,10&lt;/code&gt; but stuck in endless loop when value increased from &lt;code&gt;10 to 20&lt;/code&gt; &lt;strong&gt;program never halts&lt;/strong&gt;&lt;/p&gt;  &lt;pre&gt;&lt;code&gt; public class Test {     static Map&amp;lt;Integer, Integer&amp;gt; concurrentMap = new ConcurrentHashMap&amp;lt;&amp;gt;();      public static void main(String[] args) {         System.out.println("Fibonacci result for 20 is" + fibonacci(20));     }      static int fibonacci(int i) {         if (i == 0)             return i;          if (i == 1)             return 1;          return concurrentMap.computeIfAbsent(i, (key) -&amp;gt; {             System.out.println("Value is " + key);             return fibonacci(i - 2) + fibonacci(i - 1);         });     } } &lt;/code&gt;&lt;/pre&gt;  &lt;p&gt;Can some one tell me why it is being stuck forever?&lt;/p&gt; </t>
  </si>
  <si>
    <t>&lt;java&gt;&lt;fibonacci&gt;&lt;concurrenthashmap&gt;</t>
  </si>
  <si>
    <t xml:space="preserve">I wrote a program for calculating fibonacci numbers recursively with a  and   method    Program works absolutely fine when i used small values like  but stuck in endless loop when value increased from  program never halts    Can some one tell me why it is being stuck forever </t>
  </si>
  <si>
    <t>['ConcurrentHashMap', 'computeIfAbsent()', '8,9,10', '10 to 20', ' public class Test { static Map&lt;Integer, Integer&gt; concurrentMap = new ConcurrentHashMap&lt;&gt;(); public static void main(String[] args) { System.out.println("Fibonacci result for 20 is" + fibonacci(20)); } static int fibonacci(int i) { if (i == 0) return i; if (i == 1) return 1; return concurrentMap.computeIfAbsent(i, (key) -&gt; { System.out.println("Value is " + key); return fibonacci(i - 2) + fibonacci(i - 1); }); } } ']</t>
  </si>
  <si>
    <t>XML Signature not validating when adding an element explicitly to the document (JAVA)?</t>
  </si>
  <si>
    <t xml:space="preserve">&lt;p&gt;I am creating the following XML document, using JAXB of a given XSD that is provided by third party. The third party request to sign the document and add to it an extra element that holds the signature. Using JDK 1.7.&lt;/p&gt;  &lt;p&gt;Below is the code sample for marshalling:&lt;/p&gt;  &lt;pre&gt;&lt;code&gt;JAXBContext jaxbContext = JAXBContext.newInstance(DataPDU.class); DataPDU myDataPDU = new DataPDU(); myDataPDU.setRevision("2.0.6");  // marshall the file Marshaller marshaller = jaxbContext.createMarshaller();  DOMResult domResult = new DOMResult(); marshaller.marshal(myDataPDU, domResult);  // get the document list Document document = (Document) domResult.getNode(); &lt;/code&gt;&lt;/pre&gt;  &lt;p&gt;Then I create the element (LAU) as below and sign the document using &lt;code&gt;HMAC-SHA256&lt;/code&gt; algorithm and the JSR105 JAVA API (I am not going to include the whole signature code to reduce verbosity, I am using using the standard behavior of the &lt;code&gt;XMLSignature&lt;/code&gt; class and then transforming the document to a file output stream from a DOMSource using XML transformers):&lt;/p&gt;  &lt;pre&gt;&lt;code&gt;Element LAUElement = document.createElementNS("urn:swift:saa:xsd:saa.2.0", "Saa:LAU"); Element rootElement = document.getDocumentElement(); rootElement.appendChild(LAUElement);  // sign the document XMLSignatureUtil.sign(document, secret, LAUElement, "ds"); // create the output file TransformerUtil.transformDocumentToFile(document, "resultingFile.xml"); &lt;/code&gt;&lt;/pre&gt;  &lt;p&gt;The XML is signing properly but when validating, the calculated digest value is different than the digest value. &lt;/p&gt;  &lt;p&gt;I have noticed that when changing the namespace value when creating the LAU element, the digest is never changing, as if the document is getting signed and neglecting the namespace of the LAU element, and I guess this is the reason why its failing. Any other change in the document as a whole, or change in the prefix of LAU element directly affects the calculated digest of the payload.&lt;/p&gt;  &lt;p&gt;If I append the signature to the root element directly rather than creating the LAU element, the validation works properly.&lt;/p&gt;  &lt;p&gt;The LAU element exists within the XSD and can be created using JAXB but the problem is that I cannot find a way to assign a prefix (only for it in the document) of the same namespace as the root element.&lt;/p&gt;  &lt;p&gt;Questions:&lt;/p&gt;  &lt;blockquote&gt;   &lt;p&gt;Is the namespace actually being omitted from the payload digest   calculation when adding the element to the document using &lt;code&gt;createElementNS&lt;/code&gt; and &lt;code&gt;appendChild&lt;/code&gt;?&lt;/p&gt;      &lt;p&gt;Is there a way to provide through JAXB a prefix for the same root   namespace to a single element only?&lt;/p&gt;      &lt;p&gt;How can I find the actual XML string being signed by the API, I tried reading the reference input stream after enabling &lt;code&gt;javax.xml.crypto.dsig.cacheReference&lt;/code&gt; but this did not work when signing, it only worked when validating?&lt;/p&gt; &lt;/blockquote&gt;  &lt;p&gt;Below is a sample of the XML:&lt;/p&gt;  &lt;pre&gt;&lt;code&gt;&amp;lt;DataPDU xmlns="urn:swift:saa:xsd:saa.2.0"&amp;gt;   &amp;lt;Revision&amp;gt;2.0.6&amp;lt;/Revision&amp;gt;   &amp;lt;Saa:LAU xmlns:Saa="urn:swift:saa:xsd:saa.2.0"&amp;gt; Signature lies here &amp;lt;/Saa:LAU&amp;gt; &amp;lt;/DataPDU&amp;gt; &lt;/code&gt;&lt;/pre&gt;  &lt;p&gt;&lt;strong&gt;Update - Full XML signature process&lt;/strong&gt; &lt;div class="snippet" data-lang="js" data-hide="true" data-console="true" data-babel="false"&gt; &lt;div class="snippet-code snippet-currently-hidden"&gt; &lt;pre class="snippet-code-js lang-js prettyprint-override"&gt;&lt;code&gt;JAXBContext jaxbContext = JAXBContext.newInstance(DataPDU.class); DataPDU myDataPDU = new DataPDU(); myDataPDU.setRevision("2.0.6");  // marshall the file Marshaller marshaller = jaxbContext.createMarshaller();  DOMResult domResult = new DOMResult(); marshaller.marshal(myDataPDU, domResult);  // get the document list Document document = (Document) domResult.getNode();  // signing process XMLSignatureFactory factory = XMLSignatureFactory.getInstance("DOM");  SignatureMethod signatureMethod =     factory.newSignatureMethod("http://www.w3.org/2001/04/xmldsig-more#hmac-sha256", null);  CanonicalizationMethod canonicalizationMethod =     factory.newCanonicalizationMethod(CanonicalizationMethod.EXCLUSIVE, (XMLStructure) null);  List&amp;lt;Transform&amp;gt; transforms = new ArrayList&amp;lt;Transform&amp;gt;(); transforms.add(factory.newTransform(Transform.ENVELOPED, (XMLStructure) null)); transforms.add(factory.newTransform("http://www.w3.org/2001/10/xml-exc-c14n#", (XMLStructure) null));  DigestMethod digestMethod = factory.newDigestMethod("http://www.w3.org/2001/04/xmlenc#sha256", null);  Reference reference = factory.newReference("", digestMethod, transforms, null, null);  SignedInfo signedInfo =     factory.newSignedInfo(canonicalizationMethod, signatureMethod, Collections.singletonList(reference));  String secretKey = "Abcd1234abcd1234Abcd1234abcd1234"; SecretKeySpec secret_key = new SecretKeySpec(secretKey.getBytes(), "HmacSHA256");  Element LAUElement = document.createElementNS("urn:swift:saa:xsd:saa.2.0", "Saa:LAU"); Element rootElement = document.getDocumentElement(); rootElement.appendChild(LAUElement);  DOMSignContext domSignContext = new DOMSignContext(secret_key, LAUElement); domSignContext.setDefaultNamespacePrefix("ds");  XMLSignature signature = factory.newXMLSignature(signedInfo, null); signature.sign(domSignContext);&lt;/code&gt;&lt;/pre&gt; &lt;/div&gt; &lt;/div&gt; &lt;/p&gt;   </t>
  </si>
  <si>
    <t>&lt;java&gt;&lt;xml&gt;&lt;jaxb&gt;&lt;document&gt;&lt;xml-signature&gt;</t>
  </si>
  <si>
    <t xml:space="preserve">I am creating the following XML document using JAXB of a given XSD that is provided by third party The third party request to sign the document and add to it an extra element that holds the signature Using JDK 17  Below is the code sample for marshalling    Then I create the element LAU as below and sign the document using  algorithm and the JSR105 JAVA API I am not going to include the whole signature code to reduce verbosity I am using using the standard behavior of the  class and then transforming the document to a file output stream from a DOMSource using XML transformers    The XML is signing properly but when validating the calculated digest value is different than the digest value   I have noticed that when changing the namespace value when creating the LAU element the digest is never changing as if the document is getting signed and neglecting the namespace of the LAU element and I guess this is the reason why its failing Any other change in the document as a whole or change in the prefix of LAU element directly affects the calculated digest of the payload  If I append the signature to the root element directly rather than creating the LAU element the validation works properly  The LAU element exists within the XSD and can be created using JAXB but the problem is that I cannot find a way to assign a prefix only for it in the document of the same namespace as the root element  Questions     Is the namespace actually being omitted from the payload digest   calculation when adding the element to the document using  and       Is there a way to provide through JAXB a prefix for the same root   namespace to a single element only      How can I find the actual XML string being signed by the API I tried reading the reference input stream after enabling  but this did not work when signing it only worked when validating   Below is a sample of the XML    Update  Full XML signature process         </t>
  </si>
  <si>
    <t>['JAXBContext jaxbContext = JAXBContext.newInstance(DataPDU.class); DataPDU myDataPDU = new DataPDU(); myDataPDU.setRevision("2.0.6"); // marshall the file Marshaller marshaller = jaxbContext.createMarshaller(); DOMResult domResult = new DOMResult(); marshaller.marshal(myDataPDU, domResult); // get the document list Document document = (Document) domResult.getNode(); ', 'HMAC-SHA256', 'XMLSignature', 'Element LAUElement = document.createElementNS("urn:swift:saa:xsd:saa.2.0", "Saa:LAU"); Element rootElement = document.getDocumentElement(); rootElement.appendChild(LAUElement); // sign the document XMLSignatureUtil.sign(document, secret, LAUElement, "ds"); // create the output file TransformerUtil.transformDocumentToFile(document, "resultingFile.xml"); ', 'createElementNS', 'appendChild', 'javax.xml.crypto.dsig.cacheReference', '&lt;DataPDU xmlns="urn:swift:saa:xsd:saa.2.0"&gt; &lt;Revision&gt;2.0.6&lt;/Revision&gt; &lt;Saa:LAU xmlns:Saa="urn:swift:saa:xsd:saa.2.0"&gt; Signature lies here &lt;/Saa:LAU&gt; &lt;/DataPDU&gt; ', 'JAXBContext jaxbContext = JAXBContext.newInstance(DataPDU.class); DataPDU myDataPDU = new DataPDU(); myDataPDU.setRevision("2.0.6"); // marshall the file Marshaller marshaller = jaxbContext.createMarshaller(); DOMResult domResult = new DOMResult(); marshaller.marshal(myDataPDU, domResult); // get the document list Document document = (Document) domResult.getNode(); // signing process XMLSignatureFactory factory = XMLSignatureFactory.getInstance("DOM"); SignatureMethod signatureMethod = factory.newSignatureMethod("http://www.w3.org/2001/04/xmldsig-more#hmac-sha256", null); CanonicalizationMethod canonicalizationMethod = factory.newCanonicalizationMethod(CanonicalizationMethod.EXCLUSIVE, (XMLStructure) null); List&lt;Transform&gt; transforms = new ArrayList&lt;Transform&gt;(); transforms.add(factory.newTransform(Transform.ENVELOPED, (XMLStructure) null)); transforms.add(factory.newTransform("http://www.w3.org/2001/10/xml-exc-c14n#", (XMLStructure) null)); DigestMethod digestMethod = factory.newDigestMethod("http://www.w3.org/2001/04/xmlenc#sha256", null); Reference reference = factory.newReference("", digestMethod, transforms, null, null); SignedInfo signedInfo = factory.newSignedInfo(canonicalizationMethod, signatureMethod, Collections.singletonList(reference)); String secretKey = "Abcd1234abcd1234Abcd1234abcd1234"; SecretKeySpec secret_key = new SecretKeySpec(secretKey.getBytes(), "HmacSHA256"); Element LAUElement = document.createElementNS("urn:swift:saa:xsd:saa.2.0", "Saa:LAU"); Element rootElement = document.getDocumentElement(); rootElement.appendChild(LAUElement); DOMSignContext domSignContext = new DOMSignContext(secret_key, LAUElement); domSignContext.setDefaultNamespacePrefix("ds"); XMLSignature signature = factory.newXMLSignature(signedInfo, null); signature.sign(domSignContext);']</t>
  </si>
  <si>
    <t>Alternative Java Selector Implementations</t>
  </si>
  <si>
    <t xml:space="preserve">&lt;p&gt;I'm writing a high performance/low garbage application  (microseconds matter) that has a networking component.  One of the sore points that I've come across is the implementation of the built in Selector for Java NIO.&lt;/p&gt;  &lt;p&gt;A few things that are problematic:&lt;/p&gt;  &lt;ul&gt; &lt;li&gt;Lots of object creation.  Pretty much every call to selectedKeys() creates a lot of objects.  Iterators, boxing/unboxing, you name it.  Not a problem with most other cases but the application I'm writing needs to create as little garbage as possible.&lt;/li&gt; &lt;li&gt;Layers upon layers of locking and synchronization.  At the time the selectorImpls were built, a bunch of the Java lock primitives didn't exist.  As a result it's clunky and not optimal.  In my use case, there's only one thread calling &lt;code&gt;select&lt;/code&gt; so the locking is in fact useless.&lt;/li&gt; &lt;/ul&gt;  &lt;p&gt;Extending or changing the selector implementation is a nonstarter.  Most of the classes are final, with private and package-private members located in the &lt;code&gt;sun.nio.ch.*&lt;/code&gt; package.  Native methods also complicate things.&lt;/p&gt;  &lt;p&gt;&lt;strong&gt;Are there any other more modern implementations of the selector that may be more performant?&lt;/strong&gt;&lt;/p&gt;  &lt;p&gt;The networking libraries I've examined just use the built in Java selector under the covers.  Any help would be appreciated.&lt;/p&gt; </t>
  </si>
  <si>
    <t>&lt;java&gt;&lt;jni&gt;&lt;nio&gt;</t>
  </si>
  <si>
    <t xml:space="preserve">Im writing a high performancelow garbage application  microseconds matter that has a networking component  One of the sore points that Ive come across is the implementation of the built in Selector for Java NIO  A few things that are problematic   Lots of object creation  Pretty much every call to selectedKeys creates a lot of objects  Iterators boxingunboxing you name it  Not a problem with most other cases but the application Im writing needs to create as little garbage as possible Layers upon layers of locking and synchronization  At the time the selectorImpls were built a bunch of the Java lock primitives didnt exist  As a result its clunky and not optimal  In my use case theres only one thread calling  so the locking is in fact useless   Extending or changing the selector implementation is a nonstarter  Most of the classes are final with private and packageprivate members located in the  package  Native methods also complicate things  Are there any other more modern implementations of the selector that may be more performant  The networking libraries Ive examined just use the built in Java selector under the covers  Any help would be appreciated </t>
  </si>
  <si>
    <t>['select', 'sun.nio.ch.*']</t>
  </si>
  <si>
    <t>deeplearning4j - using an RNN/LSTM for audio signal processing</t>
  </si>
  <si>
    <t xml:space="preserve">&lt;p&gt;I'm trying to train a RNN for digital (audio) signal processing using deeplearning4j. The idea is to have 2 .wav files: one is an audio recording, the second is the same audio recording but processed (for example with a low-pass filter).  The RNN's input is the 1st (unprocessed) audio recording, the output is the 2nd (processed) audio recording.&lt;/p&gt;  &lt;p&gt;I've used the GravesLSTMCharModellingExample from the dl4j examples, and mostly adapted the CharacterIterator class to accept audio data instead of text.&lt;/p&gt;  &lt;p&gt;My 1st project to work with audio at all with dl4j is to Basically do the same thing as GravesLSTMCharModellingExample but generating audio instead of text, working with 11025Hz 8 bit mono audio, which works (to some quite amusing results). So the Basics wrt working with audio in this context seem to work.&lt;/p&gt;  &lt;p&gt;So step 2 was to adapt this for audio &lt;em&gt;processing&lt;/em&gt; instead of audio &lt;em&gt;generation&lt;/em&gt;.&lt;/p&gt;  &lt;p&gt;Unfortunately, I'm not having much success. The best it seems to be able to do is outputting a very noisy version of the input.&lt;/p&gt;  &lt;p&gt;As a 'sanity check', I've tested using the same audio file for both the input and the output, which I expected to converge quickly to a model simply copying the input. But it doesn't. Again, after a long time of training, all it seemed to be able to do is produce a noisier version of the input.&lt;/p&gt;  &lt;p&gt;The most relevant piece of code I guess is the DataSetIterator.next() method (adapted from the example's CharacterIterator class), which now look like this:&lt;/p&gt;  &lt;pre&gt;&lt;code&gt;public DataSet next(int num) {     if (exampleStartOffsets.size() == 0)         throw new NoSuchElementException();      int currMinibatchSize = Math.min(num, exampleStartOffsets.size());     // Allocate space:     // Note the order here:     // dimension 0 = number of examples in minibatch     // dimension 1 = size of each vector (i.e., number of characters)     // dimension 2 = length of each time series/example     // Why 'f' order here? See http://deeplearning4j.org/usingrnns.html#data     // section "Alternative: Implementing a custom DataSetIterator"     INDArray input = Nd4j.create(new int[] { currMinibatchSize, columns, exampleLength }, 'f');     INDArray labels = Nd4j.create(new int[] { currMinibatchSize, columns, exampleLength }, 'f');      for (int i = 0; i &amp;lt; currMinibatchSize; i++) {         int startIdx = exampleStartOffsets.removeFirst();         int endIdx = startIdx + exampleLength;          for (int j = startIdx, c = 0; j &amp;lt; endIdx; j++, c++) {             // inputIndices/idealIndices are audio samples converted to indices.             // With 8-bit audio, this translates to values between 0-255.             input.putScalar(new int[] { i, inputIndices[j], c }, 1.0);             labels.putScalar(new int[] { i, idealIndices[j], c }, 1.0);         }     }      return new DataSet(input, labels); } &lt;/code&gt;&lt;/pre&gt;  &lt;p&gt;So maybe I'm having a fundamental misunderstanding of what LSTMs are supposed to do. Is there anything obviously wrong in the posted code that I'm missing? Is there an obvious reason why training on the same file doesn't necessarily converge quickly to a model that just copies the input? (let alone even trying to train it on signal processing that actually does something?)&lt;/p&gt;  &lt;p&gt;I've seen &lt;a href="https://stackoverflow.com/questions/40843614/using-rnn-to-recover-sine-wave-from-noisy-signal"&gt;Using RNN to recover sine wave from noisy signal&lt;/a&gt; which seems to be about a similar problem (but using a different ML framework), but that didn't get an answer.&lt;/p&gt;  &lt;p&gt;Any feedback is appreciated!&lt;/p&gt; </t>
  </si>
  <si>
    <t>&lt;java&gt;&lt;machine-learning&gt;&lt;audio-processing&gt;&lt;deeplearning4j&gt;</t>
  </si>
  <si>
    <t xml:space="preserve">Im trying to train a RNN for digital audio signal processing using deeplearning4j The idea is to have 2 wav files one is an audio recording the second is the same audio recording but processed for example with a lowpass filter  The RNNs input is the 1st unprocessed audio recording the output is the 2nd processed audio recording  Ive used the GravesLSTMCharModellingExample from the dl4j examples and mostly adapted the CharacterIterator class to accept audio data instead of text  My 1st project to work with audio at all with dl4j is to Basically do the same thing as GravesLSTMCharModellingExample but generating audio instead of text working with 11025Hz 8 bit mono audio which works to some quite amusing results So the Basics wrt working with audio in this context seem to work  So step 2 was to adapt this for audio processing instead of audio generation  Unfortunately Im not having much success The best it seems to be able to do is outputting a very noisy version of the input  As a sanity check Ive tested using the same audio file for both the input and the output which I expected to converge quickly to a model simply copying the input But it doesnt Again after a long time of training all it seemed to be able to do is produce a noisier version of the input  The most relevant piece of code I guess is the DataSetIteratornext method adapted from the examples CharacterIterator class which now look like this    So maybe Im having a fundamental misunderstanding of what LSTMs are supposed to do Is there anything obviously wrong in the posted code that Im missing Is there an obvious reason why training on the same file doesnt necessarily converge quickly to a model that just copies the input let alone even trying to train it on signal processing that actually does something  Ive seen Using RNN to recover sine wave from noisy signal which seems to be about a similar problem but using a different ML framework but that didnt get an answer  Any feedback is appreciated </t>
  </si>
  <si>
    <t>['public DataSet next(int num) { if (exampleStartOffsets.size() == 0) throw new NoSuchElementException(); int currMinibatchSize = Math.min(num, exampleStartOffsets.size()); // Allocate space: // Note the order here: // dimension 0 = number of examples in minibatch // dimension 1 = size of each vector (i.e., number of characters) // dimension 2 = length of each time series/example // Why \'f\' order here? See http://deeplearning4j.org/usingrnns.html#data // section "Alternative: Implementing a custom DataSetIterator" INDArray input = Nd4j.create(new int[] { currMinibatchSize, columns, exampleLength }, \'f\'); INDArray labels = Nd4j.create(new int[] { currMinibatchSize, columns, exampleLength }, \'f\'); for (int i = 0; i &lt; currMinibatchSize; i++) { int startIdx = exampleStartOffsets.removeFirst(); int endIdx = startIdx + exampleLength; for (int j = startIdx, c = 0; j &lt; endIdx; j++, c++) { // inputIndices/idealIndices are audio samples converted to indices. // With 8-bit audio, this translates to values between 0-255. input.putScalar(new int[] { i, inputIndices[j], c }, 1.0); labels.putScalar(new int[] { i, idealIndices[j], c }, 1.0); } } return new DataSet(input, labels); } ']</t>
  </si>
  <si>
    <t>How to print a text file using WiFi Direct</t>
  </si>
  <si>
    <t xml:space="preserve">&lt;p&gt;I have a working Android app that displays user stats. I want to send a small report with plain text format (.txt) to a WiFi  Direct printer. I have downloaded the sample &lt;a href="https://developer.android.com/guide/topics/connectivity/wifip2p.html" rel="noreferrer"&gt;demo&lt;/a&gt; app from Android. I did the proper modification in order to look for .txt file. But I don't understand why my code is not working. After selecting the file I want to print, nothing happens.&lt;/p&gt;  &lt;p&gt;&lt;strong&gt;The current configuration for my EPSON printer bellow.&lt;/strong&gt;&lt;/p&gt;  &lt;ul&gt; &lt;li&gt;&lt;p&gt;&lt;/p&gt;  &lt;p&gt;Wi-Fi Direct Mode : On &lt;/p&gt;&lt;/li&gt; &lt;li&gt;&lt;p&gt;Communication Mode: AP&lt;/p&gt;&lt;/li&gt; &lt;li&gt;&lt;p&gt;Operation    Mode: IEEE802.11g/n&lt;/p&gt;&lt;/li&gt; &lt;li&gt;&lt;p&gt;Communication Speed: Auto&lt;/p&gt;&lt;/li&gt; &lt;li&gt;SSID: DIRECT-D3A36C54&lt;/li&gt; &lt;li&gt;Channel: 7&lt;/li&gt; &lt;li&gt;&lt;p&gt;Security Level: WPA2-PSK(AES)&lt;/p&gt;&lt;/li&gt; &lt;li&gt;&lt;p&gt;Link Status: Unknown&lt;/p&gt;&lt;/li&gt; &lt;/ul&gt;  &lt;p&gt;&lt;strong&gt;This is the DeviceDetailFragment class&lt;/strong&gt;&lt;/p&gt;  &lt;pre&gt;&lt;code&gt;public class DeviceDetailFragment extends Fragment implements WifiP2pManager.ConnectionInfoListener {     protected static final int CHOOSE_FILE_RESULT_CODE = 20;     private View mContentView = null;     private WifiP2pDevice device;     private WifiP2pInfo info;     ProgressDialog progressDialog = null;     @Override     public void onActivityCreated(Bundle savedInstanceState) {         super.onActivityCreated(savedInstanceState);     }     @Override     public View onCreateView(LayoutInflater inflater, ViewGroup container, Bundle savedInstanceState) {         mContentView = inflater.inflate(R.layout.device_detail, null);         mContentView.findViewById(R.id.btn_connect).setOnClickListener(new View.OnClickListener() {             @Override             public void onClick(View v) {                 WifiP2pConfig config = new WifiP2pConfig();                 config.deviceAddress = device.deviceAddress;                 config.wps.setup = WpsInfo.LABEL;                 config.wps.pin = "12345677"; //                config.groupOwnerIntent = 15;                 if (progressDialog != null &amp;amp;&amp;amp; progressDialog.isShowing()) {                     progressDialog.dismiss();                 }                 progressDialog = ProgressDialog.show(getActivity(), "Press back to cancel",                         "Connecting to :" + device.deviceAddress, true, true //                        new DialogInterface.OnCancelListener() { // //                            @Override //                            public void onCancel(DialogInterface dialog) { //                                ((DeviceActionListener) getActivity()).cancelDisconnect(); //                            } //                        }                 );                 ((DeviceListFragment.DeviceActionListener) getActivity()).connect(config);             }         });         mContentView.findViewById(R.id.btn_disconnect).setOnClickListener(                 new View.OnClickListener() {                     @Override                     public void onClick(View v) {                         ((DeviceListFragment.DeviceActionListener) getActivity()).disconnect();                     }                 });         mContentView.findViewById(R.id.btn_start_client).setOnClickListener(                 new View.OnClickListener() {                     @Override                     public void onClick(View v) {                         // Allow user to pick a text file from storage or other                         // registered apps                         Intent intent = new Intent(Intent.ACTION_GET_CONTENT);                         intent.setType("text/*"); //                        intent.setType("image/*");                         startActivityForResult(intent, CHOOSE_FILE_RESULT_CODE);                     }                 });         return mContentView;     }     @Override     public void onActivityResult(int requestCode, int resultCode, Intent data) {         // User has picked a text file. Transfer it to group owner i.e peer using         // FileTransferService.         Uri uri = data.getData();         TextView statusText = (TextView) mContentView.findViewById(R.id.status_text);         statusText.setText("Sending: " + uri);         Log.d(WiFiDirectActivity.TAG, "Intent----------- " + uri);         Intent serviceIntent = new Intent(getActivity(), FileTransferService.class);         serviceIntent.setAction(FileTransferService.ACTION_SEND_FILE);         serviceIntent.putExtra(FileTransferService.EXTRAS_FILE_PATH, uri.toString());         serviceIntent.putExtra(FileTransferService.EXTRAS_GROUP_OWNER_ADDRESS,                 info.groupOwnerAddress.getHostAddress());         serviceIntent.putExtra(FileTransferService.EXTRAS_GROUP_OWNER_PORT, 8315); //631         getActivity().startService(serviceIntent);     }     @Override     public void onConnectionInfoAvailable(final WifiP2pInfo info) {         if (progressDialog != null &amp;amp;&amp;amp; progressDialog.isShowing()) {             progressDialog.dismiss();         }         this.info = info;         this.getView().setVisibility(View.VISIBLE);         // The owner IP is now known.         TextView view = (TextView) mContentView.findViewById(R.id.group_owner);         view.setText(getResources().getString(R.string.group_owner_text)                 + ((info.isGroupOwner == true) ? getResources().getString(R.string.yes)                 : getResources().getString(R.string.no)));         // InetAddress from WifiP2pInfo struct.         view = (TextView) mContentView.findViewById(R.id.device_info);         view.setText("Group Owner IP - " + info.groupOwnerAddress.getHostAddress());         // After the group negotiation, we assign the group owner as the file         // server. The file server is single threaded, single connection server         // socket.         if (info.groupFormed &amp;amp;&amp;amp; info.isGroupOwner) {             new FileServerAsyncTask(getActivity(), mContentView.findViewById(R.id.status_text))                     .execute();         } else if (info.groupFormed) {             // The other device acts as the client. In this case, we enable the             // get file button.             mContentView.findViewById(R.id.btn_start_client).setVisibility(View.VISIBLE);             ((TextView) mContentView.findViewById(R.id.status_text)).setText(getResources()                     .getString(R.string.client_text));         }         // hide the connect button         mContentView.findViewById(R.id.btn_connect).setVisibility(View.GONE);     }     /**      * Updates the UI with device data      *      * @param device the device to be displayed      */     public void showDetails(WifiP2pDevice device) {         this.device = device;         this.getView().setVisibility(View.VISIBLE);         TextView view = (TextView) mContentView.findViewById(R.id.device_address);         view.setText(device.deviceAddress);         view = (TextView) mContentView.findViewById(R.id.device_info);         view.setText(device.toString());     }     /**      * Clears the UI fields after a disconnect or direct mode disable operation.      */     public void resetViews() {         mContentView.findViewById(R.id.btn_connect).setVisibility(View.VISIBLE);         TextView view = (TextView) mContentView.findViewById(R.id.device_address);         view.setText(R.string.empty);         view = (TextView) mContentView.findViewById(R.id.device_info);         view.setText(R.string.empty);         view = (TextView) mContentView.findViewById(R.id.group_owner);         view.setText(R.string.empty);         view = (TextView) mContentView.findViewById(R.id.status_text);         view.setText(R.string.empty);         mContentView.findViewById(R.id.btn_start_client).setVisibility(View.GONE);         this.getView().setVisibility(View.GONE);     }     /**      * A simple server socket that accepts connection and writes some data on      * the stream.      */     public static class FileServerAsyncTask extends AsyncTask&amp;lt;Void, Void, String&amp;gt; {         private Context context;         private TextView statusText;         /**          * @param context          * @param statusText          */         public FileServerAsyncTask(Context context, View statusText) {             this.context = context;             this.statusText = (TextView) statusText;         }         @Override         protected String doInBackground(Void... params) {             try {                 ServerSocket serverSocket = new ServerSocket(8315); //631                 Log.d(WiFiDirectActivity.TAG, "Server: Socket opened");                 Socket client = serverSocket.accept();                  Log.d(WiFiDirectActivity.TAG, "Server: connection done"); //                final File f = new File(Environment.getExternalStorageDirectory() + "/" //                        + context.getPackageName() + "/wifip2pshared-" + System.currentTimeMillis() //                        + ".txt");                   final File f = new File(Environment.getExternalStorageDirectory() + "/"                         + context.getPackageName() + "/wifip2pshared-" + ".txt");                 File dirs = new File(f.getParent());                 if (!dirs.exists())                     dirs.mkdirs();                 f.createNewFile();                 Log.d(WiFiDirectActivity.TAG, "server: copying files " + f.toString());                 InputStream inputstream = client.getInputStream();                 copyFile(inputstream, new FileOutputStream(f));                 serverSocket.close();                 return f.getAbsolutePath();             } catch (IOException e) {                 Log.e(WiFiDirectActivity.TAG, e.getMessage());                 return null;             }         }         /*          * (non-Javadoc)          * @see android.os.AsyncTask#onPostExecute(java.lang.Object)          */         @Override         protected void onPostExecute(String result) {             if (result != null) {                 statusText.setText("File copied - " + result); //                Log.e("...File copied - ", result);                 Intent intent = new Intent();                 intent.setAction(android.content.Intent.ACTION_VIEW);                 intent.setDataAndType(Uri.parse("file://" + result), "text/*");                 context.startActivity(intent);             } else {                 Log.e("File copied is NULL- ", result);             }         }         /*          * (non-Javadoc)          * @see android.os.AsyncTask#onPreExecute()          */         @Override         protected void onPreExecute() {             statusText.setText("Opening a server socket");         }     }     public static boolean copyFile(InputStream inputStream, OutputStream out) {         byte buf[] = new byte[1024];         int len;         try {             while ((len = inputStream.read(buf)) != -1) {                 out.write(buf, 0, len);             }             out.close();             inputStream.close();         } catch (IOException e) {             Log.d(WiFiDirectActivity.TAG, e.toString());             return false;         }         return true;     } } &lt;/code&gt;&lt;/pre&gt;  &lt;p&gt;&lt;strong&gt;EDIT #1&lt;/strong&gt; This is my permission setting&lt;/p&gt;  &lt;pre&gt;&lt;code&gt;&amp;lt;uses-permission android:name="android.permission.ACCESS_WIFI_STATE" /&amp;gt; &amp;lt;uses-permission android:name="android.permission.CHANGE_WIFI_STATE" /&amp;gt; &amp;lt;uses-permission android:name="android.permission.CHANGE_NETWORK_STATE" /&amp;gt; &amp;lt;uses-permission android:name="android.permission.INTERNET" /&amp;gt; &amp;lt;uses-permission android:name="android.permission.ACCESS_NETWORK_STATE" /&amp;gt; &amp;lt;uses-permission android:name="android.permission.READ_PHONE_STATE" /&amp;gt; &amp;lt;uses-permission android:name="android.permission.WRITE_EXTERNAL_STORAGE" /&amp;gt; &amp;lt;uses-permission android:name="android.permission.BIND_PRINT_SERVICE" /&amp;gt; &amp;lt;uses-permission android:name="android.permission.READ_EXTERNAL_STORAGE" /&amp;gt; &lt;/code&gt;&lt;/pre&gt;  &lt;p&gt;After connecting to the printer, I've got the UI to select the file, after I select it, nothing happens, I just got the below console output (the file I am picking up is located in the SD card)&lt;/p&gt;  &lt;blockquote&gt;   &lt;ul&gt;   &lt;li&gt;&lt;p&gt;05-17 10:39:50.994 28659-28659/com.example.ccano.wifidirect       E/ViewRootImpl: sendUserActionEvent() mView == null&lt;/p&gt;&lt;/li&gt;   &lt;li&gt;&lt;p&gt;05-17    10:39:52.314 28659-28659/com.example.ccano.wifidirect    D/ViewRootImpl:    ViewPostImeInputStage processPointer 0&lt;/p&gt;&lt;/li&gt;   &lt;li&gt;&lt;p&gt;05-17 10:39:52.384    28659-28659/com.example.ccano.wifidirect    D/ViewRootImpl:    ViewPostImeInputStage processPointer 1&lt;/p&gt;&lt;/li&gt;   &lt;li&gt;&lt;p&gt;05-17 10:39:56.484    28659-28659/com.example.ccano.wifidirect    D/wifidirectdemo:    Intent-----------&lt;br&gt;   content://com.android.externalstorage.documents/document/9C33-6BBD%3Asample_file.txt&lt;/p&gt;&lt;/li&gt;   &lt;li&gt;&lt;p&gt;05-17 10:39:56.514 28659-28659/com.example.ccano.wifidirect       D/wifidirectdemo: P2P state changed - 2&lt;/p&gt;&lt;/li&gt;   &lt;li&gt;&lt;p&gt;05-17 10:39:56.514    28659-29309/com.example.ccano.wifidirect    D/wifidirectdemo: Opening    client socket -&lt;/p&gt;&lt;/li&gt;   &lt;li&gt;&lt;p&gt;05-17 10:39:56.514    28659-28659/com.example.ccano.wifidirect    D/wifidirectdemo: Peer    status :0&lt;/p&gt;&lt;/li&gt;   &lt;li&gt;05-17 10:39:56.524 28659-29309/com.example.ccano.wifidirect       D/wifidirectdemo: Client socket - true&lt;/li&gt;   &lt;li&gt;&lt;p&gt;05-17 10:39:56.524    28659-29309/com.example.ccano.wifidirect    E/ccano..copyfile: true&lt;/p&gt;&lt;/li&gt;   &lt;li&gt;&lt;p&gt;05-17 10:39:56.524 28659-29309/com.example.ccano.wifidirect       D/wifidirectdemo: Client: Data written&lt;/p&gt;&lt;/li&gt;   &lt;li&gt;05-17 10:39:56.534    28659-28659/com.example.ccano.wifidirect    I/Timeline: Timeline:    Activity_idle id:&lt;br&gt;   android.os.BinderProxy@75dd5e time:4602644&lt;/li&gt;   &lt;li&gt;05-17    10:41:01.714 28659-28659/com.example.ccano.wifidirect    D/ViewRootImpl:    ViewPostImeInputStage processPointer 0&lt;/li&gt;   &lt;li&gt;05-17 10:41:01.774    28659-28659/com.example.ccano.wifidirect    D/ViewRootImpl:    ViewPostImeInputStage processPointer 1&lt;/li&gt;   &lt;li&gt;05-17 10:41:02.564    28659-28659/com.example.ccano.wifidirect    D/wifidirectdemo: P2P peers    changed&lt;/li&gt;   &lt;li&gt;05-17 10:41:02.574 28659-28659/com.example.ccano.wifidirect       D/wifidirectdemo: Peer status :3&lt;/li&gt;   &lt;li&gt;05-17 10:41:02.594    28659-28659/com.example.ccano.wifidirect    D/wifidirectdemo: No devices    found&lt;/li&gt;   &lt;/ul&gt; &lt;/blockquote&gt;  &lt;p&gt;&lt;strong&gt;EDIT #2&lt;/strong&gt;&lt;/p&gt;  &lt;p&gt;After adding the below line into my manifiest, still I am getting same result, nothing happens.&lt;/p&gt;  &lt;pre&gt;&lt;code&gt;&amp;lt;uses-permission android:name="android.permission.READ_EXTERNAL_STORAGE" /&amp;gt; &lt;/code&gt;&lt;/pre&gt;  &lt;p&gt;&lt;a href="https://i.stack.imgur.com/isPP2.jpg" rel="noreferrer"&gt;&lt;img src="https://i.stack.imgur.com/isPP2.jpg" alt="enter image description here"&gt;&lt;/a&gt;&lt;/p&gt;  &lt;p&gt;&lt;strong&gt;Edit #3&lt;/strong&gt;&lt;/p&gt;  &lt;p&gt;After changing WpsInfo.Label to WpsInfo.PBC now, I am getting a different output on the debugger console. (see screen shot below). But, still I the printer is not sending the print job.&lt;/p&gt;  &lt;p&gt;&lt;a href="https://i.stack.imgur.com/WcVKe.jpg" rel="noreferrer"&gt;&lt;img src="https://i.stack.imgur.com/WcVKe.jpg" alt="enter image description here"&gt;&lt;/a&gt;&lt;/p&gt; </t>
  </si>
  <si>
    <t>&lt;java&gt;&lt;android&gt;&lt;printing&gt;&lt;wifi-direct&gt;</t>
  </si>
  <si>
    <t xml:space="preserve">I have a working Android app that displays user stats I want to send a small report with plain text format txt to a WiFi  Direct printer I have downloaded the sample demo app from Android I did the proper modification in order to look for txt file But I dont understand why my code is not working After selecting the file I want to print nothing happens  The current configuration for my EPSON printer bellow     WiFi Direct Mode  On  Communication Mode AP Operation    Mode IEEE80211gn Communication Speed Auto SSID DIRECTD3A36C54 Channel 7 Security Level WPA2PSKAES Link Status Unknown   This is the DeviceDetailFragment class    EDIT 1 This is my permission setting    After connecting to the printer Ive got the UI to select the file after I select it nothing happens I just got the below console output the file I am picking up is located in the SD card        0517 103950994 2865928659comexampleccanowifidirect       EViewRootImpl sendUserActionEvent mView == null   0517    103952314 2865928659comexampleccanowifidirect    DViewRootImpl    ViewPostImeInputStage processPointer 0   0517 103952384    2865928659comexampleccanowifidirect    DViewRootImpl    ViewPostImeInputStage processPointer 1   0517 103956484    2865928659comexampleccanowifidirect    Dwifidirectdemo    Intent   contentcomandroidexternalstoragedocumentsdocument9C336BBD3Asamplefiletxt   0517 103956514 2865928659comexampleccanowifidirect       Dwifidirectdemo P2P state changed  2   0517 103956514    2865929309comexampleccanowifidirect    Dwifidirectdemo Opening    client socket    0517 103956514    2865928659comexampleccanowifidirect    Dwifidirectdemo Peer    status 0   0517 103956524 2865929309comexampleccanowifidirect       Dwifidirectdemo Client socket  true   0517 103956524    2865929309comexampleccanowifidirect    Eccanocopyfile true   0517 103956524 2865929309comexampleccanowifidirect       Dwifidirectdemo Client Data written   0517 103956534    2865928659comexampleccanowifidirect    ITimeline Timeline    Activityidle id   androidosBinderProxy75dd5e time4602644   0517    104101714 2865928659comexampleccanowifidirect    DViewRootImpl    ViewPostImeInputStage processPointer 0   0517 104101774    2865928659comexampleccanowifidirect    DViewRootImpl    ViewPostImeInputStage processPointer 1   0517 104102564    2865928659comexampleccanowifidirect    Dwifidirectdemo P2P peers    changed   0517 104102574 2865928659comexampleccanowifidirect       Dwifidirectdemo Peer status 3   0517 104102594    2865928659comexampleccanowifidirect    Dwifidirectdemo No devices    found      EDIT 2  After adding the below line into my manifiest still I am getting same result nothing happens      Edit 3  After changing WpsInfoLabel to WpsInfoPBC now I am getting a different output on the debugger console see screen shot below But still I the printer is not sending the print job   </t>
  </si>
  <si>
    <t>['public class DeviceDetailFragment extends Fragment implements WifiP2pManager.ConnectionInfoListener { protected static final int CHOOSE_FILE_RESULT_CODE = 20; private View mContentView = null; private WifiP2pDevice device; private WifiP2pInfo info; ProgressDialog progressDialog = null; @Override public void onActivityCreated(Bundle savedInstanceState) { super.onActivityCreated(savedInstanceState); } @Override public View onCreateView(LayoutInflater inflater, ViewGroup container, Bundle savedInstanceState) { mContentView = inflater.inflate(R.layout.device_detail, null); mContentView.findViewById(R.id.btn_connect).setOnClickListener(new View.OnClickListener() { @Override public void onClick(View v) { WifiP2pConfig config = new WifiP2pConfig(); config.deviceAddress = device.deviceAddress; config.wps.setup = WpsInfo.LABEL; config.wps.pin = "12345677"; // config.groupOwnerIntent = 15; if (progressDialog != null &amp;&amp; progressDialog.isShowing()) { progressDialog.dismiss(); } progressDialog = ProgressDialog.show(getActivity(), "Press back to cancel", "Connecting to :" + device.deviceAddress, true, true // new DialogInterface.OnCancelListener() { // // @Override // public void onCancel(DialogInterface dialog) { // ((DeviceActionListener) getActivity()).cancelDisconnect(); // } // } ); ((DeviceListFragment.DeviceActionListener) getActivity()).connect(config); } }); mContentView.findViewById(R.id.btn_disconnect).setOnClickListener( new View.OnClickListener() { @Override public void onClick(View v) { ((DeviceListFragment.DeviceActionListener) getActivity()).disconnect(); } }); mContentView.findViewById(R.id.btn_start_client).setOnClickListener( new View.OnClickListener() { @Override public void onClick(View v) { // Allow user to pick a text file from storage or other // registered apps Intent intent = new Intent(Intent.ACTION_GET_CONTENT); intent.setType("text/*"); // intent.setType("image/*"); startActivityForResult(intent, CHOOSE_FILE_RESULT_CODE); } }); return mContentView; } @Override public void onActivityResult(int requestCode, int resultCode, Intent data) { // User has picked a text file. Transfer it to group owner i.e peer using // FileTransferService. Uri uri = data.getData(); TextView statusText = (TextView) mContentView.findViewById(R.id.status_text); statusText.setText("Sending: " + uri); Log.d(WiFiDirectActivity.TAG, "Intent----------- " + uri); Intent serviceIntent = new Intent(getActivity(), FileTransferService.class); serviceIntent.setAction(FileTransferService.ACTION_SEND_FILE); serviceIntent.putExtra(FileTransferService.EXTRAS_FILE_PATH, uri.toString()); serviceIntent.putExtra(FileTransferService.EXTRAS_GROUP_OWNER_ADDRESS, info.groupOwnerAddress.getHostAddress()); serviceIntent.putExtra(FileTransferService.EXTRAS_GROUP_OWNER_PORT, 8315); //631 getActivity().startService(serviceIntent); } @Override public void onConnectionInfoAvailable(final WifiP2pInfo info) { if (progressDialog != null &amp;&amp; progressDialog.isShowing()) { progressDialog.dismiss(); } this.info = info; this.getView().setVisibility(View.VISIBLE); // The owner IP is now known. TextView view = (TextView) mContentView.findViewById(R.id.group_owner); view.setText(getResources().getString(R.string.group_owner_text) + ((info.isGroupOwner == true) ? getResources().getString(R.string.yes) : getResources().getString(R.string.no))); // InetAddress from WifiP2pInfo struct. view = (TextView) mContentView.findViewById(R.id.device_info); view.setText("Group Owner IP - " + info.groupOwnerAddress.getHostAddress()); // After the group negotiation, we assign the group owner as the file // server. The file server is single threaded, single connection server // socket. if (info.groupFormed &amp;&amp; info.isGroupOwner) { new FileServerAsyncTask(getActivity(), mContentView.findViewById(R.id.status_text)) .execute(); } else if (info.groupFormed) { // The other device acts as the client. In this case, we enable the // get file button. mContentView.findViewById(R.id.btn_start_client).setVisibility(View.VISIBLE); ((TextView) mContentView.findViewById(R.id.status_text)).setText(getResources() .getString(R.string.client_text)); } // hide the connect button mContentView.findViewById(R.id.btn_connect).setVisibility(View.GONE); } /** * Updates the UI with device data * * @param device the device to be displayed */ public void showDetails(WifiP2pDevice device) { this.device = device; this.getView().setVisibility(View.VISIBLE); TextView view = (TextView) mContentView.findViewById(R.id.device_address); view.setText(device.deviceAddress); view = (TextView) mContentView.findViewById(R.id.device_info); view.setText(device.toString()); } /** * Clears the UI fields after a disconnect or direct mode disable operation. */ public void resetViews() { mContentView.findViewById(R.id.btn_connect).setVisibility(View.VISIBLE); TextView view = (TextView) mContentView.findViewById(R.id.device_address); view.setText(R.string.empty); view = (TextView) mContentView.findViewById(R.id.device_info); view.setText(R.string.empty); view = (TextView) mContentView.findViewById(R.id.group_owner); view.setText(R.string.empty); view = (TextView) mContentView.findViewById(R.id.status_text); view.setText(R.string.empty); mContentView.findViewById(R.id.btn_start_client).setVisibility(View.GONE); this.getView().setVisibility(View.GONE); } /** * A simple server socket that accepts connection and writes some data on * the stream. */ public static class FileServerAsyncTask extends AsyncTask&lt;Void, Void, String&gt; { private Context context; private TextView statusText; /** * @param context * @param statusText */ public FileServerAsyncTask(Context context, View statusText) { this.context = context; this.statusText = (TextView) statusText; } @Override protected String doInBackground(Void... params) { try { ServerSocket serverSocket = new ServerSocket(8315); //631 Log.d(WiFiDirectActivity.TAG, "Server: Socket opened"); Socket client = serverSocket.accept(); Log.d(WiFiDirectActivity.TAG, "Server: connection done"); // final File f = new File(Environment.getExternalStorageDirectory() + "/" // + context.getPackageName() + "/wifip2pshared-" + System.currentTimeMillis() // + ".txt"); final File f = new File(Environment.getExternalStorageDirectory() + "/" + context.getPackageName() + "/wifip2pshared-" + ".txt"); File dirs = new File(f.getParent()); if (!dirs.exists()) dirs.mkdirs(); f.createNewFile(); Log.d(WiFiDirectActivity.TAG, "server: copying files " + f.toString()); InputStream inputstream = client.getInputStream(); copyFile(inputstream, new FileOutputStream(f)); serverSocket.close(); return f.getAbsolutePath(); } catch (IOException e) { Log.e(WiFiDirectActivity.TAG, e.getMessage()); return null; } } /* * (non-Javadoc) * @see android.os.AsyncTask#onPostExecute(java.lang.Object) */ @Override protected void onPostExecute(String result) { if (result != null) { statusText.setText("File copied - " + result); // Log.e("...File copied - ", result); Intent intent = new Intent(); intent.setAction(android.content.Intent.ACTION_VIEW); intent.setDataAndType(Uri.parse("file://" + result), "text/*"); context.startActivity(intent); } else { Log.e("File copied is NULL- ", result); } } /* * (non-Javadoc) * @see android.os.AsyncTask#onPreExecute() */ @Override protected void onPreExecute() { statusText.setText("Opening a server socket"); } } public static boolean copyFile(InputStream inputStream, OutputStream out) { byte buf[] = new byte[1024]; int len; try { while ((len = inputStream.read(buf)) != -1) { out.write(buf, 0, len); } out.close(); inputStream.close(); } catch (IOException e) { Log.d(WiFiDirectActivity.TAG, e.toString()); return false; } return true; } } ', '&lt;uses-permission android:name="android.permission.ACCESS_WIFI_STATE" /&gt; &lt;uses-permission android:name="android.permission.CHANGE_WIFI_STATE" /&gt; &lt;uses-permission android:name="android.permission.CHANGE_NETWORK_STATE" /&gt; &lt;uses-permission android:name="android.permission.INTERNET" /&gt; &lt;uses-permission android:name="android.permission.ACCESS_NETWORK_STATE" /&gt; &lt;uses-permission android:name="android.permission.READ_PHONE_STATE" /&gt; &lt;uses-permission android:name="android.permission.WRITE_EXTERNAL_STORAGE" /&gt; &lt;uses-permission android:name="android.permission.BIND_PRINT_SERVICE" /&gt; &lt;uses-permission android:name="android.permission.READ_EXTERNAL_STORAGE" /&gt; ', '&lt;uses-permission android:name="android.permission.READ_EXTERNAL_STORAGE" /&gt; ']</t>
  </si>
  <si>
    <t>Multilevel static nested class producing wrong output</t>
  </si>
  <si>
    <t xml:space="preserve">&lt;p&gt;When following code is run it prints &lt;code&gt;"X.Q"&lt;/code&gt; instead of &lt;code&gt;"A&amp;lt;T&amp;gt;.X.Q"&lt;/code&gt; as required by the language specification. &lt;/p&gt;  &lt;pre&gt;&lt;code&gt;    class A&amp;lt;T&amp;gt; {     static class X {         static class Q {             public static void main() {                 System.out.println("A&amp;lt;T&amp;gt;.X.Q");             }         }     } }  class B extends A&amp;lt;B.Y.Q&amp;gt; {     static class Y extends X {     } // X here is inherited from A }  class X {     static class Q {         public static void main() {             System.out.println("X.Q");         }     } }  public class Test {     public static void main(String[] args) {         B.Y.Q.main();     } } &lt;/code&gt;&lt;/pre&gt;  &lt;p&gt;Can some one help me understand what will be the output of this program, as per my understanding it should be &lt;code&gt;"A&amp;lt;T&amp;gt;.X.Q"&lt;/code&gt;  instead of  &lt;code&gt;"X.Q"&lt;/code&gt; , Please correct me if i am mistaken some where&lt;/p&gt; </t>
  </si>
  <si>
    <t xml:space="preserve">When following code is run it prints  instead of  as required by the language specification     Can some one help me understand what will be the output of this program as per my understanding it should be   instead of    Please correct me if i am mistaken some where </t>
  </si>
  <si>
    <t>['"X.Q"', '"A&lt;T&gt;.X.Q"', ' class A&lt;T&gt; { static class X { static class Q { public static void main() { System.out.println("A&lt;T&gt;.X.Q"); } } } } class B extends A&lt;B.Y.Q&gt; { static class Y extends X { } // X here is inherited from A } class X { static class Q { public static void main() { System.out.println("X.Q"); } } } public class Test { public static void main(String[] args) { B.Y.Q.main(); } } ', '"A&lt;T&gt;.X.Q"', '"X.Q"']</t>
  </si>
  <si>
    <t>Why is an ArrayList of ArrayLists not multidimensional?</t>
  </si>
  <si>
    <t xml:space="preserve">&lt;p&gt;I recently appeared for an interview in which the interviewer asked me a question regarding arrays and &lt;code&gt;ArrayList&lt;/code&gt;. &lt;/p&gt;  &lt;p&gt;He asked me if an array of arrays can be multidimensional, then why is an &lt;code&gt;ArrayList&lt;/code&gt; of &lt;code&gt;ArrayList&lt;/code&gt;s not multidimensional? &lt;/p&gt;  &lt;p&gt;For example:&lt;/p&gt;  &lt;pre&gt;&lt;code&gt;// Multidimensional int[][] array = new int[m][n];   // Not multidimensional ArrayList&amp;lt;ArrayList&amp;lt;Integer&amp;gt;&amp;gt; seq = new ArrayList&amp;lt;ArrayList&amp;lt;Integer&amp;gt;&amp;gt;();  &lt;/code&gt;&lt;/pre&gt;  &lt;p&gt;Can anyone help me to understand this?&lt;/p&gt; </t>
  </si>
  <si>
    <t>&lt;java&gt;&lt;arrays&gt;&lt;arraylist&gt;&lt;multidimensional-array&gt;</t>
  </si>
  <si>
    <t xml:space="preserve">I recently appeared for an interview in which the interviewer asked me a question regarding arrays and    He asked me if an array of arrays can be multidimensional then why is an  of s not multidimensional   For example    Can anyone help me to understand this </t>
  </si>
  <si>
    <t>['ArrayList', 'ArrayList', 'ArrayList', '// Multidimensional int[][] array = new int[m][n]; // Not multidimensional ArrayList&lt;ArrayList&lt;Integer&gt;&gt; seq = new ArrayList&lt;ArrayList&lt;Integer&gt;&gt;(); ']</t>
  </si>
  <si>
    <t>Create objects in GenericObjectPool</t>
  </si>
  <si>
    <t xml:space="preserve">&lt;p&gt;I'm doing research on &lt;code&gt;GenericObjectPool&lt;/code&gt; by putting &lt;code&gt;Cipher&lt;/code&gt; in pool so it can be reused. &lt;/p&gt;  &lt;pre&gt;&lt;code&gt;GenericObjectPool&amp;lt;Cipher&amp;gt; pool;  CipherFactory factory = new CipherFactory();  this.pool = new GenericObjectPool&amp;lt;Cipher&amp;gt;(factory); pool.setMaxTotal(10); pool.setBlockWhenExhausted(true); pool.setMaxWaitMillis(30 * 1000); &lt;/code&gt;&lt;/pre&gt;  &lt;p&gt;&lt;strong&gt;CipherFactory&lt;/strong&gt;&lt;/p&gt;  &lt;pre&gt;&lt;code&gt;public class CipherFactory extends BasePooledObjectFactory&amp;lt;Cipher&amp;gt; {      private boolean running = false;      @Override     public Cipher create() throws Exception {         return Cipher.getInstance("DESede/CBC/NoPadding");     }      @Override     public PooledObject&amp;lt;Cipher&amp;gt; wrap(Cipher arg0) {         return new DefaultPooledObject&amp;lt;Cipher&amp;gt;(arg0);     }      @Override     public boolean validateObject(PooledObject&amp;lt;Cipher&amp;gt; p) {         //Ensures that the instance is safe to be returned by the pool         return true;     }      @Override     public void destroyObject(PooledObject&amp;lt;Cipher&amp;gt; p) {         //Destroys an instance no longer needed by the pool.          System.out.println("destroying");     }      @Override     public void activateObject(PooledObject&amp;lt;Cipher&amp;gt; p) throws Exception { //Reinitialize an instance to be returned by the pool          setRunning(true);     }      @Override     public void passivateObject(PooledObject&amp;lt;Cipher&amp;gt; p) throws Exception {   // reset the object after the object returns to the pool          setRunning(false);     }      public void setRunning(boolean running) {          this.running = running;     } //     } &lt;/code&gt;&lt;/pre&gt;  &lt;p&gt;This is how I implement &lt;code&gt;ObjectPool&lt;/code&gt; in my &lt;strong&gt;Example&lt;/strong&gt; class&lt;/p&gt;  &lt;pre&gt;&lt;code&gt;public Key a(byte[] afyte) throws Exception {          Cipher cipher = null;         cipher = pool.borrowObject(); //get the object from the pool         try {             System.out.println("****************** After borrow ****************");             printPool();             cipher.init(Cipher.DECRYPT_MODE, mkkey, algParamSpec);             byte[] de = cipher.doFinal(afyte);             SecretKey mk = new SecretKeySpec(de, "DESede");             return mk;         } catch (Exception e) {             pool.invalidateObject(cipher);             cipher = null;         } finally {             if (null != cipher) {                 pool.returnObject(cipher);                 System.out.println("****************** After return ****************");                 printPool();             }         }         return (Key) cipher;     } &lt;/code&gt;&lt;/pre&gt;  &lt;p&gt;&lt;strong&gt;printPool&lt;/strong&gt;&lt;/p&gt;  &lt;pre&gt;&lt;code&gt;public void printPool() {         System.out.println("Pool for cipher with instances DESede/CBC/NoPadding");         System.out.println("Active [" + pool.getNumActive() + "]"); //Return the number of instances currently borrowed from this pool         System.out.println("Idle [" + pool.getNumIdle() + "]"); //The number of instances currently idle in this pool         System.out.println("Total Created [" + pool.getCreatedCount() + "]");           } &lt;/code&gt;&lt;/pre&gt;  &lt;p&gt;Am I on the right path ? Is it possible to increase pool size ?&lt;/p&gt;  &lt;p&gt;&lt;strong&gt;Edit&lt;/strong&gt;&lt;/p&gt;  &lt;p&gt;The answer from @http works fine to me. But if I have another method &lt;code&gt;encryptECB(Key key, byte[] b)&lt;/code&gt;, how should I write ?&lt;/p&gt;  &lt;p&gt;Any help would be appreciated !  &lt;/p&gt; </t>
  </si>
  <si>
    <t>&lt;java&gt;&lt;object&gt;&lt;generics&gt;&lt;apache-commons&gt;&lt;pool&gt;</t>
  </si>
  <si>
    <t xml:space="preserve">Im doing research on  by putting  in pool so it can be reused     CipherFactory    This is how I implement  in my Example class    printPool    Am I on the right path  Is it possible to increase pool size   Edit  The answer from http works fine to me But if I have another method  how should I write   Any help would be appreciated    </t>
  </si>
  <si>
    <t>['GenericObjectPool', 'Cipher', 'GenericObjectPool&lt;Cipher&gt; pool; CipherFactory factory = new CipherFactory(); this.pool = new GenericObjectPool&lt;Cipher&gt;(factory); pool.setMaxTotal(10); pool.setBlockWhenExhausted(true); pool.setMaxWaitMillis(30 * 1000); ', 'public class CipherFactory extends BasePooledObjectFactory&lt;Cipher&gt; { private boolean running = false; @Override public Cipher create() throws Exception { return Cipher.getInstance("DESede/CBC/NoPadding"); } @Override public PooledObject&lt;Cipher&gt; wrap(Cipher arg0) { return new DefaultPooledObject&lt;Cipher&gt;(arg0); } @Override public boolean validateObject(PooledObject&lt;Cipher&gt; p) { //Ensures that the instance is safe to be returned by the pool return true; } @Override public void destroyObject(PooledObject&lt;Cipher&gt; p) { //Destroys an instance no longer needed by the pool. System.out.println("destroying"); } @Override public void activateObject(PooledObject&lt;Cipher&gt; p) throws Exception { //Reinitialize an instance to be returned by the pool setRunning(true); } @Override public void passivateObject(PooledObject&lt;Cipher&gt; p) throws Exception { // reset the object after the object returns to the pool setRunning(false); } public void setRunning(boolean running) { this.running = running; } // } ', 'ObjectPool', 'public Key a(byte[] afyte) throws Exception { Cipher cipher = null; cipher = pool.borrowObject(); //get the object from the pool try { System.out.println("****************** After borrow ****************"); printPool(); cipher.init(Cipher.DECRYPT_MODE, mkkey, algParamSpec); byte[] de = cipher.doFinal(afyte); SecretKey mk = new SecretKeySpec(de, "DESede"); return mk; } catch (Exception e) { pool.invalidateObject(cipher); cipher = null; } finally { if (null != cipher) { pool.returnObject(cipher); System.out.println("****************** After return ****************"); printPool(); } } return (Key) cipher; } ', 'public void printPool() { System.out.println("Pool for cipher with instances DESede/CBC/NoPadding"); System.out.println("Active [" + pool.getNumActive() + "]"); //Return the number of instances currently borrowed from this pool System.out.println("Idle [" + pool.getNumIdle() + "]"); //The number of instances currently idle in this pool System.out.println("Total Created [" + pool.getCreatedCount() + "]"); } ', 'encryptECB(Key key, byte[] b)']</t>
  </si>
  <si>
    <t>Is it allowed/adviseable to reuse a Collector?</t>
  </si>
  <si>
    <t xml:space="preserve">&lt;p&gt;I have quite a lot spots in my code which do:&lt;/p&gt;  &lt;pre&gt;&lt;code&gt;someStream.collect(Collectors.toList()) &lt;/code&gt;&lt;/pre&gt;  &lt;p&gt;where &lt;code&gt;Collectors.toList()&lt;/code&gt; creates a new collector on every use.&lt;/p&gt;  &lt;p&gt;This leads me to the question if it is allowed and advisable to do something like:&lt;/p&gt;  &lt;pre&gt;&lt;code&gt;private final static Collector&amp;lt;…&amp;gt; TO_LIST = Collectors.toList() &lt;/code&gt;&lt;/pre&gt;  &lt;p&gt;for every type I use and then make use of that single Collector like:&lt;/p&gt;  &lt;pre&gt;&lt;code&gt;someStream.collect(TO_LIST) &lt;/code&gt;&lt;/pre&gt;  &lt;p&gt;when a collector is required.&lt;/p&gt;  &lt;p&gt;As the collectors are stateless and just a collection of functions and characteristics, I should think it should work, but OTOH, &lt;code&gt;Collectors.toList()&lt;/code&gt; creates a new &lt;code&gt;CollectorImpl&amp;lt;&amp;gt;&lt;/code&gt; on every call.&lt;/p&gt;  &lt;p&gt;What are the downsides of reusing a Collector?&lt;/p&gt; </t>
  </si>
  <si>
    <t xml:space="preserve">I have quite a lot spots in my code which do    where  creates a new collector on every use  This leads me to the question if it is allowed and advisable to do something like    for every type I use and then make use of that single Collector like    when a collector is required  As the collectors are stateless and just a collection of functions and characteristics I should think it should work but OTOH  creates a new  on every call  What are the downsides of reusing a Collector </t>
  </si>
  <si>
    <t>['someStream.collect(Collectors.toList()) ', 'Collectors.toList()', 'private final static Collector&lt;â€¦&gt; TO_LIST = Collectors.toList() ', 'someStream.collect(TO_LIST) ', 'Collectors.toList()', 'CollectorImpl&lt;&gt;']</t>
  </si>
  <si>
    <t>Spring Security login with Java and Angular2</t>
  </si>
  <si>
    <t xml:space="preserve">&lt;p&gt;I am having some trouble integrating spring security (namely the login part) in my web application. My BackEnd is running on &lt;strong&gt;localhost:8080&lt;/strong&gt; and the FrontEnd (Ionic 2 with AngularJS 2) is running on &lt;strong&gt;localhost:8100&lt;/strong&gt;. I managed to log in (at least I think so) but the rest of the requests become unavailable and I get the following error in the Chrome Developer Console: &lt;/p&gt;  &lt;pre&gt;&lt;code&gt;XMLHttpRequest cannot load http://localhost:8080/company/getAll. Response for preflight is invalid (redirect) &lt;/code&gt;&lt;/pre&gt;  &lt;p&gt;When testing with Postman it seems to be working, I log in and then I am able to perform POST requests on &lt;a href="http://localhost:8080/company/getAll" rel="nofollow noreferrer"&gt;http://localhost:8080/company/getAll&lt;/a&gt; and everything works as intended. &lt;/p&gt;  &lt;p&gt;Presumably I'm missing something (like a token) but can't figure out what. I am new to both Ionic and Spring Security so please forgive me if this is something trivial. I tried googling various tutorials but was unable to find anything (most of them were using JSP).&lt;/p&gt;  &lt;p&gt;How could I get this to work? How should my requests from the frontend look like?&lt;/p&gt;  &lt;p&gt;Here is my login method from the BackEnd controller:&lt;/p&gt;  &lt;pre&gt;&lt;code&gt;@RequestMapping(value = "/login", method = RequestMethod.GET)     @CrossOrigin(origins = "*")     public ResponseEntity&amp;lt;GeneralResponse&amp;gt; login(Model model, String error, String logout) {         System.out.println("LOGIN"+model.toString());          if (error != null) {             System.out.println("1.IF");             model.addAttribute("error", "Your username and password is invalid.");         }          if (logout != null) {             System.out.println("2.IF");             model.addAttribute("message", "You have been logged out successfully.");         }          return ResponseEntity.status(HttpStatus.INTERNAL_SERVER_ERROR).body(new GeneralResponse(true, "FAILURE: Error"));     } &lt;/code&gt;&lt;/pre&gt;  &lt;p&gt;This is my WebSecurityConfig:&lt;/p&gt;  &lt;pre&gt;&lt;code&gt;@Configuration @EnableWebSecurity @ComponentScan("com.SAB.service") public class WebSecurityConfig extends WebSecurityConfigurerAdapter {      @Autowired     private UserDetailsService userDetailsService;      @Bean     public BCryptPasswordEncoder bCryptPasswordEncoder() {         return new BCryptPasswordEncoder();     }      @Override     protected void configure(HttpSecurity http) throws Exception {         http             .authorizeRequests()             .antMatchers("/resources/**", "/registration").permitAll()             .anyRequest().authenticated()             .and()             .formLogin()             .loginPage("/user/login")             .permitAll()             .and()             .logout()             .permitAll();         http             .csrf().disable();         http.formLogin().defaultSuccessUrl("http://localhost:8100/", true);         //.and().exceptionHandling().accessDeniedPage("/403")         //.and().sessionManagement().maximumSessions(1).maxSessionsPreventsLogin(true);     }      @Autowired     public void configureGlobal(AuthenticationManagerBuilder auth) throws Exception {         auth.userDetailsService(userDetailsService).passwordEncoder(bCryptPasswordEncoder());     } } &lt;/code&gt;&lt;/pre&gt;  &lt;p&gt;And finally my FrontEnd code responsible for logging in:&lt;/p&gt;  &lt;pre&gt;&lt;code&gt;  login(){     var body = 'username='+this.loginForm.controls['username'].value+'&amp;amp;password='+this.loginForm.controls['password'].value;     var headers = new Headers();     headers.append('Content-Type', 'application/x-www-form-urlencoded');     //headers.append("Access-Control-Allow-Origin", "*");      this.http       .post('http://localhost:8080/user/login',         body, {           headers: headers         })       .subscribe(data =&amp;gt; {         console.log('ok');         console.log(data)       }, error =&amp;gt; {         console.log(JSON.stringify(error.json()));       });   } &lt;/code&gt;&lt;/pre&gt;  &lt;p&gt;If you require any additional details please let me know and I will provide them.&lt;/p&gt;  &lt;p&gt;Thanks in Advanced!&lt;/p&gt;  &lt;p&gt;I don't get the Access-COntroll-Origin error but I tried to change it according to the comments anyway and now I get a "Invalid CORS request"&lt;/p&gt;  &lt;p&gt;Request and Response Header for login from postman: &lt;a href="https://i.stack.imgur.com/HXYKw.png" rel="nofollow noreferrer"&gt;&lt;img src="https://i.stack.imgur.com/HXYKw.png" alt="enter image description here"&gt;&lt;/a&gt;&lt;/p&gt;  &lt;p&gt;&lt;strong&gt;EDIT:&lt;/strong&gt; Here are the Spring Security logs. However Spring only registers a OPTIONS request and no POST even though the FrontEnd is calling POST.&lt;/p&gt;  &lt;pre&gt;&lt;code&gt;************************************************************  Request received for OPTIONS '/login':  org.apache.catalina.connector.RequestFacade@18859793  servletPath:/login pathInfo:null headers:  host: localhost:8080 connection: keep-alive access-control-request-method: POST origin: http://localhost:8100 user-agent: Mozilla/5.0 (Windows NT 10.0; Win64; x64) AppleWebKit/537.36 (KHTML, like Gecko) Chrome/58.0.3029.96 Safari/537.36 access-control-request-headers: access-control-allow-origin accept: */* referer: http://localhost:8100/ accept-encoding: gzip, deflate, sdch, br accept-language: en-US,en;q=0.8   Security filter chain: [   WebAsyncManagerIntegrationFilter   SecurityContextPersistenceFilter   HeaderWriterFilter   CorsFilter   LogoutFilter   UsernamePasswordAuthenticationFilter   RequestCacheAwareFilter   SecurityContextHolderAwareRequestFilter   AnonymousAuthenticationFilter   SessionManagementFilter   ExceptionTranslationFilter   FilterSecurityInterceptor ]   ************************************************************ 2017-05-12 19:18:28.527 DEBUG 16500 --- [nio-8080-exec-1] o.s.security.web.FilterChainProxy        : /login at position 1 of 12 in additional filter chain; firing Filter: 'WebAsyncManagerIntegrationFilter' 2017-05-12 19:18:28.527 DEBUG 16500 --- [nio-8080-exec-1] o.s.security.web.FilterChainProxy        : /login at position 2 of 12 in additional filter chain; firing Filter: 'SecurityContextPersistenceFilter' 2017-05-12 19:18:28.527 DEBUG 16500 --- [nio-8080-exec-1] w.c.HttpSessionSecurityContextRepository : No HttpSession currently exists 2017-05-12 19:18:28.527 DEBUG 16500 --- [nio-8080-exec-1] w.c.HttpSessionSecurityContextRepository : No SecurityContext was available from the HttpSession: null. A new one will be created. 2017-05-12 19:18:28.529 DEBUG 16500 --- [nio-8080-exec-1] o.s.security.web.FilterChainProxy        : /login at position 3 of 12 in additional filter chain; firing Filter: 'HeaderWriterFilter' 2017-05-12 19:18:28.529 DEBUG 16500 --- [nio-8080-exec-1] o.s.security.web.FilterChainProxy        : /login at position 4 of 12 in additional filter chain; firing Filter: 'CorsFilter' 2017-05-12 19:18:28.541 DEBUG 16500 --- [nio-8080-exec-1] o.s.s.w.header.writers.HstsHeaderWriter  : Not injecting HSTS header since it did not match the requestMatcher org.springframework.security.web.header.writers.HstsHeaderWriter$SecureRequestMatcher@5baaaa2b 2017-05-12 19:18:28.541 DEBUG 16500 --- [nio-8080-exec-1] w.c.HttpSessionSecurityContextRepository : SecurityContext is empty or contents are anonymous - context will not be stored in HttpSession. 2017-05-12 19:18:28.541 DEBUG 16500 --- [nio-8080-exec-1] s.s.w.c.SecurityContextPersistenceFilter : SecurityContextHolder now cleared, as request processing completed &lt;/code&gt;&lt;/pre&gt;  &lt;p&gt;&lt;strong&gt;UPDATE:&lt;/strong&gt; So after adding the CORSFilter suggested in the accepted answer I also had to modify my requests in the frontend in order for the cookie with the JSESSIONID to be sent on each request. Bassically I had to add the following to ALL my reqquests: &lt;code&gt;let options = new RequestOptions({ headers: headers, withCredentials: true });&lt;/code&gt;&lt;/p&gt; </t>
  </si>
  <si>
    <t>&lt;java&gt;&lt;spring&gt;&lt;angular&gt;&lt;spring-security&gt;&lt;ionic2&gt;</t>
  </si>
  <si>
    <t xml:space="preserve">I am having some trouble integrating spring security namely the login part in my web application My BackEnd is running on localhost8080 and the FrontEnd Ionic 2 with AngularJS 2 is running on localhost8100 I managed to log in at least I think so but the rest of the requests become unavailable and I get the following error in the Chrome Developer Console     When testing with Postman it seems to be working I log in and then I am able to perform POST requests on httplocalhost8080companygetAll and everything works as intended   Presumably Im missing something like a token but cant figure out what I am new to both Ionic and Spring Security so please forgive me if this is something trivial I tried googling various tutorials but was unable to find anything most of them were using JSP  How could I get this to work How should my requests from the frontend look like  Here is my login method from the BackEnd controller    This is my WebSecurityConfig    And finally my FrontEnd code responsible for logging in    If you require any additional details please let me know and I will provide them  Thanks in Advanced  I dont get the AccessCOntrollOrigin error but I tried to change it according to the comments anyway and now I get a Invalid CORS request  Request and Response Header for login from postman   EDIT Here are the Spring Security logs However Spring only registers a OPTIONS request and no POST even though the FrontEnd is calling POST    UPDATE So after adding the CORSFilter suggested in the accepted answer I also had to modify my requests in the frontend in order for the cookie with the JSESSIONID to be sent on each request Bassically I had to add the following to ALL my reqquests  </t>
  </si>
  <si>
    <t>['XMLHttpRequest cannot load http://localhost:8080/company/getAll. Response for preflight is invalid (redirect) ', '@RequestMapping(value = "/login", method = RequestMethod.GET) @CrossOrigin(origins = "*") public ResponseEntity&lt;GeneralResponse&gt; login(Model model, String error, String logout) { System.out.println("LOGIN"+model.toString()); if (error != null) { System.out.println("1.IF"); model.addAttribute("error", "Your username and password is invalid."); } if (logout != null) { System.out.println("2.IF"); model.addAttribute("message", "You have been logged out successfully."); } return ResponseEntity.status(HttpStatus.INTERNAL_SERVER_ERROR).body(new GeneralResponse(true, "FAILURE: Error")); } ', '@Configuration @EnableWebSecurity @ComponentScan("com.SAB.service") public class WebSecurityConfig extends WebSecurityConfigurerAdapter { @Autowired private UserDetailsService userDetailsService; @Bean public BCryptPasswordEncoder bCryptPasswordEncoder() { return new BCryptPasswordEncoder(); } @Override protected void configure(HttpSecurity http) throws Exception { http .authorizeRequests() .antMatchers("/resources/**", "/registration").permitAll() .anyRequest().authenticated() .and() .formLogin() .loginPage("/user/login") .permitAll() .and() .logout() .permitAll(); http .csrf().disable(); http.formLogin().defaultSuccessUrl("http://localhost:8100/", true); //.and().exceptionHandling().accessDeniedPage("/403") //.and().sessionManagement().maximumSessions(1).maxSessionsPreventsLogin(true); } @Autowired public void configureGlobal(AuthenticationManagerBuilder auth) throws Exception { auth.userDetailsService(userDetailsService).passwordEncoder(bCryptPasswordEncoder()); } } ', ' login(){ var body = \'username=\'+this.loginForm.controls[\'username\'].value+\'&amp;password=\'+this.loginForm.controls[\'password\'].value; var headers = new Headers(); headers.append(\'Content-Type\', \'application/x-www-form-urlencoded\'); //headers.append("Access-Control-Allow-Origin", "*"); this.http .post(\'http://localhost:8080/user/login\', body, { headers: headers }) .subscribe(data =&gt; { console.log(\'ok\'); console.log(data) }, error =&gt; { console.log(JSON.stringify(error.json())); }); } ', "************************************************************ Request received for OPTIONS '/login': org.apache.catalina.connector.RequestFacade@18859793 servletPath:/login pathInfo:null headers: host: localhost:8080 connection: keep-alive access-control-request-method: POST origin: http://localhost:8100 user-agent: Mozilla/5.0 (Windows NT 10.0; Win64; x64) AppleWebKit/537.36 (KHTML, like Gecko) Chrome/58.0.3029.96 Safari/537.36 access-control-request-headers: access-control-allow-origin accept: */* referer: http://localhost:8100/ accept-encoding: gzip, deflate, sdch, br accept-language: en-US,en;q=0.8 Security filter chain: [ WebAsyncManagerIntegrationFilter SecurityContextPersistenceFilter HeaderWriterFilter CorsFilter LogoutFilter UsernamePasswordAuthenticationFilter RequestCacheAwareFilter SecurityContextHolderAwareRequestFilter AnonymousAuthenticationFilter SessionManagementFilter ExceptionTranslationFilter FilterSecurityInterceptor ] ************************************************************ 2017-05-12 19:18:28.527 DEBUG 16500 --- [nio-8080-exec-1] o.s.security.web.FilterChainProxy : /login at position 1 of 12 in additional filter chain; firing Filter: 'WebAsyncManagerIntegrationFilter' 2017-05-12 19:18:28.527 DEBUG 16500 --- [nio-8080-exec-1] o.s.security.web.FilterChainProxy : /login at position 2 of 12 in additional filter chain; firing Filter: 'SecurityContextPersistenceFilter' 2017-05-12 19:18:28.527 DEBUG 16500 --- [nio-8080-exec-1] w.c.HttpSessionSecurityContextRepository : No HttpSession currently exists 2017-05-12 19:18:28.527 DEBUG 16500 --- [nio-8080-exec-1] w.c.HttpSessionSecurityContextRepository : No SecurityContext was available from the HttpSession: null. A new one will be created. 2017-05-12 19:18:28.529 DEBUG 16500 --- [nio-8080-exec-1] o.s.security.web.FilterChainProxy : /login at position 3 of 12 in additional filter chain; firing Filter: 'HeaderWriterFilter' 2017-05-12 19:18:28.529 DEBUG 16500 --- [nio-8080-exec-1] o.s.security.web.FilterChainProxy : /login at position 4 of 12 in additional filter chain; firing Filter: 'CorsFilter' 2017-05-12 19:18:28.541 DEBUG 16500 --- [nio-8080-exec-1] o.s.s.w.header.writers.HstsHeaderWriter : Not injecting HSTS header since it did not match the requestMatcher org.springframework.security.web.header.writers.HstsHeaderWriter$SecureRequestMatcher@5baaaa2b 2017-05-12 19:18:28.541 DEBUG 16500 --- [nio-8080-exec-1] w.c.HttpSessionSecurityContextRepository : SecurityContext is empty or contents are anonymous - context will not be stored in HttpSession. 2017-05-12 19:18:28.541 DEBUG 16500 --- [nio-8080-exec-1] s.s.w.c.SecurityContextPersistenceFilter : SecurityContextHolder now cleared, as request processing completed ", 'let options = new RequestOptions({ headers: headers, withCredentials: true });']</t>
  </si>
  <si>
    <t>How generics in java works for the following program?</t>
  </si>
  <si>
    <t xml:space="preserve">&lt;pre&gt;&lt;code&gt;public class Program {      private static &amp;lt;Program&amp;gt; void foo(Program x){         System.out.println(x+"--&amp;gt;1");     }      private static void foo(final int i){         System.out.println(i+"--&amp;gt;2");     }      public static void main(String[] args) {         Integer i = 10;         foo(i);     }  } &lt;/code&gt;&lt;/pre&gt;  &lt;p&gt;And the output is:&lt;/p&gt;  &lt;pre&gt;&lt;code&gt;10--&amp;gt;1 &lt;/code&gt;&lt;/pre&gt;  &lt;p&gt;I wasn't able to find any relevant discussion on this topic. However, the answer to a different topic confused me a little:- &lt;a href="https://stackoverflow.com/questions/11377248/return-type-of-java-generic-methods"&gt;Return Type of Java Generic Methods&lt;/a&gt;&lt;/p&gt;  &lt;p&gt;According to them the generic &lt;code&gt;&amp;lt;Program&amp;gt;&lt;/code&gt; has nothing to do with return type but in my case if I change a little to this program as below then the output is different.&lt;/p&gt;  &lt;pre&gt;&lt;code&gt;public class Program {      private static &amp;lt;Integer&amp;gt; void foo(Program x){         System.out.println(x+"--&amp;gt;1");     }      private static void foo(final int i){         System.out.println(i+"--&amp;gt;2");     }      public static void main(String[] args) {         Integer i = 10;         foo(i);     }  } &lt;/code&gt;&lt;/pre&gt;  &lt;p&gt;Output:&lt;/p&gt;  &lt;pre&gt;&lt;code&gt;10--&amp;gt;2 &lt;/code&gt;&lt;/pre&gt;  &lt;p&gt;I am using JDK1.7&lt;/p&gt; </t>
  </si>
  <si>
    <t>&lt;java&gt;&lt;generics&gt;&lt;method-overloading&gt;</t>
  </si>
  <si>
    <t xml:space="preserve">  And the output is    I wasnt able to find any relevant discussion on this topic However the answer to a different topic confused me a little Return Type of Java Generic Methods  According to them the generic  has nothing to do with return type but in my case if I change a little to this program as below then the output is different    Output    I am using JDK17 </t>
  </si>
  <si>
    <t>['public class Program { private static &lt;Program&gt; void foo(Program x){ System.out.println(x+"--&gt;1"); } private static void foo(final int i){ System.out.println(i+"--&gt;2"); } public static void main(String[] args) { Integer i = 10; foo(i); } } ', '10--&gt;1 ', '&lt;Program&gt;', 'public class Program { private static &lt;Integer&gt; void foo(Program x){ System.out.println(x+"--&gt;1"); } private static void foo(final int i){ System.out.println(i+"--&gt;2"); } public static void main(String[] args) { Integer i = 10; foo(i); } } ', '10--&gt;2 ']</t>
  </si>
  <si>
    <t>Add AspectJ in Webservice</t>
  </si>
  <si>
    <t xml:space="preserve">&lt;p&gt;i have a Java EE Webservice (REST) and would now like to use AspectJ, to create a rule that will print-out every incoming service call and their params.&lt;/p&gt;  &lt;p&gt;I just read this  &lt;a href="http://www.baeldung.com/aspectj" rel="noreferrer"&gt;tutorial&lt;/a&gt; and implemented the following code:&lt;/p&gt;  &lt;p&gt;&lt;strong&gt;POM.XML&lt;/strong&gt;&lt;/p&gt;  &lt;pre&gt;&lt;code&gt;        &amp;lt;dependency&amp;gt;         &amp;lt;groupId&amp;gt;org.aspectj&amp;lt;/groupId&amp;gt;         &amp;lt;artifactId&amp;gt;aspectjrt&amp;lt;/artifactId&amp;gt;         &amp;lt;version&amp;gt;1.8.10&amp;lt;/version&amp;gt;     &amp;lt;/dependency&amp;gt;      &amp;lt;dependency&amp;gt;         &amp;lt;groupId&amp;gt;org.aspectj&amp;lt;/groupId&amp;gt;         &amp;lt;artifactId&amp;gt;aspectjweaver&amp;lt;/artifactId&amp;gt;         &amp;lt;version&amp;gt;1.8.10&amp;lt;/version&amp;gt;     &amp;lt;/dependency&amp;gt;  &amp;lt;/dependencies&amp;gt; &amp;lt;build&amp;gt;   &amp;lt;plugins&amp;gt;     &amp;lt;plugin&amp;gt;         &amp;lt;groupId&amp;gt;org.codehaus.mojo&amp;lt;/groupId&amp;gt;         &amp;lt;artifactId&amp;gt;aspectj-maven-plugin&amp;lt;/artifactId&amp;gt;         &amp;lt;version&amp;gt;1.7&amp;lt;/version&amp;gt;         &amp;lt;configuration&amp;gt;             &amp;lt;complianceLevel&amp;gt;1.8&amp;lt;/complianceLevel&amp;gt;             &amp;lt;source&amp;gt;1.8&amp;lt;/source&amp;gt;             &amp;lt;target&amp;gt;1.8&amp;lt;/target&amp;gt;             &amp;lt;showWeaveInfo&amp;gt;true&amp;lt;/showWeaveInfo&amp;gt;             &amp;lt;verbose&amp;gt;true&amp;lt;/verbose&amp;gt;             &amp;lt;Xlint&amp;gt;ignore&amp;lt;/Xlint&amp;gt;             &amp;lt;encoding&amp;gt;UTF-8 &amp;lt;/encoding&amp;gt;         &amp;lt;/configuration&amp;gt;         &amp;lt;executions&amp;gt;             &amp;lt;execution&amp;gt;                 &amp;lt;goals&amp;gt;                     &amp;lt;!-- use this goal to weave all your main classes --&amp;gt;                     &amp;lt;goal&amp;gt;compile&amp;lt;/goal&amp;gt;                     &amp;lt;!-- use this goal to weave all your test classes --&amp;gt;                     &amp;lt;goal&amp;gt;test-compile&amp;lt;/goal&amp;gt;                 &amp;lt;/goals&amp;gt;             &amp;lt;/execution&amp;gt;         &amp;lt;/executions&amp;gt;     &amp;lt;/plugin&amp;gt; &amp;lt;/plugins&amp;gt; &lt;/code&gt;&lt;/pre&gt;  &lt;p&gt;&lt;/p&gt;  &lt;p&gt;...and created a Test.aj File, with a Pointcut which should print-out a teststring after calling the getSignOfLife():&lt;/p&gt;  &lt;pre&gt;&lt;code&gt;import de.jack.businesspartner.service.BusinessPartnerServiceImpl; public aspect TestAspectJ {      pointcut getSignOfLife() :        call(void BusinessPartnerServiceImpl.getSignOfLife());      before() : getSignOfLife() {         System.err.println("ADKL TEST ASPECT");     }  } &lt;/code&gt;&lt;/pre&gt;  &lt;p&gt;--&gt; But nothing happens if i call the getSignOfLife() Method. Can you help me?&lt;/p&gt; </t>
  </si>
  <si>
    <t>&lt;java&gt;&lt;web-services&gt;&lt;maven&gt;&lt;aspectj&gt;</t>
  </si>
  <si>
    <t xml:space="preserve">i have a Java EE Webservice REST and would now like to use AspectJ to create a rule that will printout every incoming service call and their params  I just read this  tutorial and implemented the following code  POMXML      and created a Testaj File with a Pointcut which should printout a teststring after calling the getSignOfLife     But nothing happens if i call the getSignOfLife Method Can you help me </t>
  </si>
  <si>
    <t>[' &lt;dependency&gt; &lt;groupId&gt;org.aspectj&lt;/groupId&gt; &lt;artifactId&gt;aspectjrt&lt;/artifactId&gt; &lt;version&gt;1.8.10&lt;/version&gt; &lt;/dependency&gt; &lt;dependency&gt; &lt;groupId&gt;org.aspectj&lt;/groupId&gt; &lt;artifactId&gt;aspectjweaver&lt;/artifactId&gt; &lt;version&gt;1.8.10&lt;/version&gt; &lt;/dependency&gt; &lt;/dependencies&gt; &lt;build&gt; &lt;plugins&gt; &lt;plugin&gt; &lt;groupId&gt;org.codehaus.mojo&lt;/groupId&gt; &lt;artifactId&gt;aspectj-maven-plugin&lt;/artifactId&gt; &lt;version&gt;1.7&lt;/version&gt; &lt;configuration&gt; &lt;complianceLevel&gt;1.8&lt;/complianceLevel&gt; &lt;source&gt;1.8&lt;/source&gt; &lt;target&gt;1.8&lt;/target&gt; &lt;showWeaveInfo&gt;true&lt;/showWeaveInfo&gt; &lt;verbose&gt;true&lt;/verbose&gt; &lt;Xlint&gt;ignore&lt;/Xlint&gt; &lt;encoding&gt;UTF-8 &lt;/encoding&gt; &lt;/configuration&gt; &lt;executions&gt; &lt;execution&gt; &lt;goals&gt; &lt;!-- use this goal to weave all your main classes --&gt; &lt;goal&gt;compile&lt;/goal&gt; &lt;!-- use this goal to weave all your test classes --&gt; &lt;goal&gt;test-compile&lt;/goal&gt; &lt;/goals&gt; &lt;/execution&gt; &lt;/executions&gt; &lt;/plugin&gt; &lt;/plugins&gt; ', 'import de.jack.businesspartner.service.BusinessPartnerServiceImpl; public aspect TestAspectJ { pointcut getSignOfLife() : call(void BusinessPartnerServiceImpl.getSignOfLife()); before() : getSignOfLife() { System.err.println("ADKL TEST ASPECT"); } } ']</t>
  </si>
  <si>
    <t>Refactoring the creation of a variable number of planets in Java</t>
  </si>
  <si>
    <t xml:space="preserve">&lt;p&gt;I have to assign a random amount of objects in this program, and currently the only way I know to do this is something like this:&lt;/p&gt;  &lt;pre&gt;&lt;code&gt;    if (star.returnZones() == 1) {         this.createPlanet(planet1, star);     }     else if (star.returnZones() == 2) {         this.createPlanet(planet1, star);         this.createPlanet(planet2, star);     }     else if (star.returnZones() == 3) {         this.createPlanet(planet1, star);         this.createPlanet(planet2, star);         this.createPlanet(planet3, star);     }     else if (star.returnZones() == 4) {         this.createPlanet(planet1, star);         this.createPlanet(planet2, star);         this.createPlanet(planet3, star);         this.createPlanet(planet4, star);     }     else if (star.returnZones() == 5) {         this.createPlanet(planet1, star);         this.createPlanet(planet2, star);         this.createPlanet(planet3, star);         this.createPlanet(planet4, star);         this.createPlanet(planet5, star);     } &lt;/code&gt;&lt;/pre&gt;  &lt;p&gt;I am sure this is a far more efficent way to do this, where each one does something along the lines of this. I will be using the term asAbovePlus to mean everything above, plus one more thing.&lt;/p&gt;  &lt;pre&gt;&lt;code&gt;if (star.returnZones() == 1) {     this.createPlanet(planet1, star); } else if (star.returnZones() == 2) {     asAbovePlus     this.createPlanet(planet2, star); } &lt;/code&gt;&lt;/pre&gt;  &lt;p&gt;Is there a way to do something like this in Java? It would really help out.&lt;/p&gt; </t>
  </si>
  <si>
    <t xml:space="preserve">I have to assign a random amount of objects in this program and currently the only way I know to do this is something like this    I am sure this is a far more efficent way to do this where each one does something along the lines of this I will be using the term asAbovePlus to mean everything above plus one more thing    Is there a way to do something like this in Java It would really help out </t>
  </si>
  <si>
    <t>[' if (star.returnZones() == 1) { this.createPlanet(planet1, star); } else if (star.returnZones() == 2) { this.createPlanet(planet1, star); this.createPlanet(planet2, star); } else if (star.returnZones() == 3) { this.createPlanet(planet1, star); this.createPlanet(planet2, star); this.createPlanet(planet3, star); } else if (star.returnZones() == 4) { this.createPlanet(planet1, star); this.createPlanet(planet2, star); this.createPlanet(planet3, star); this.createPlanet(planet4, star); } else if (star.returnZones() == 5) { this.createPlanet(planet1, star); this.createPlanet(planet2, star); this.createPlanet(planet3, star); this.createPlanet(planet4, star); this.createPlanet(planet5, star); } ', 'if (star.returnZones() == 1) { this.createPlanet(planet1, star); } else if (star.returnZones() == 2) { asAbovePlus this.createPlanet(planet2, star); } ']</t>
  </si>
  <si>
    <t>Why isn't there an Interface for something that provides a Stream&lt;E&gt;?</t>
  </si>
  <si>
    <t xml:space="preserve">&lt;p&gt;In order to keep implementation details from leaking, instead of returning, e.g., a &lt;code&gt;Collection&amp;lt;MyCoolObject&amp;gt;&lt;/code&gt;, one might implement &lt;code&gt;Iterable&amp;lt;MyCoolObject&amp;gt;&lt;/code&gt;, which would then require implementing &lt;code&gt;Iterator&amp;lt;T&amp;gt;&lt;/code&gt; from the &lt;code&gt;Iterable&lt;/code&gt; Interface. Thus however the internal data structure is managed, the access to the elements is via the &lt;code&gt;Iterator&lt;/code&gt;.&lt;/p&gt;  &lt;p&gt;With Java 8, one might wish to add &lt;code&gt;Stream&amp;lt;MyCoolObject&amp;gt; stream()&lt;/code&gt; to &lt;code&gt;MyCoolObject&lt;/code&gt;. (See also: recommendation to support &lt;code&gt;stream&lt;/code&gt; in the book &lt;em&gt;Java 8 Lambdas&lt;/em&gt;). While adding the method isn't difficult (and I did read the Question about &lt;a href="https://stackoverflow.com/questions/23114015/why-does-iterablet-not-provide-stream-and-parallelstream-methods"&gt;Why Iterable Doesn't Provide Stream&lt;/a&gt;), it seems odd that Java did not add an Interface for &lt;code&gt;Streamable&amp;lt;T&amp;gt;&lt;/code&gt; to mirror the &lt;code&gt;Iterable&amp;lt;T&amp;gt;&lt;/code&gt; idea. (Well, a different name perhaps since &lt;code&gt;Streamable&lt;/code&gt; exists for the ever use CORBA stuff). &lt;/p&gt;  &lt;p&gt;I think I followed the Answer about why adding &lt;code&gt;Stream&lt;/code&gt; to &lt;code&gt;Iterable&lt;/code&gt; was potentially problematic, but I do not see why a &lt;code&gt;Streaming&amp;lt;T&amp;gt;&lt;/code&gt; interface couldn't have been provided. For example, &lt;code&gt;Collections&lt;/code&gt; could have implemented the &lt;code&gt;Streaming&amp;lt;T&amp;gt;&lt;/code&gt; interface, and it would make it clearer for other objects that one could expect a &lt;code&gt;stream()&lt;/code&gt; method.&lt;/p&gt;  &lt;p&gt;Based upon an Answer to the above referenced Question, it is possible to get a &lt;code&gt;Stream&lt;/code&gt; from the &lt;code&gt;Iterable&lt;/code&gt; via &lt;/p&gt;  &lt;pre&gt;&lt;code&gt;Stream s = StreamSupport.stream(iter.spliterator(), false); &lt;/code&gt;&lt;/pre&gt;  &lt;p&gt;but that seems like a lot of work given that &lt;code&gt;MyObject&lt;/code&gt; could would like to just implement &lt;code&gt;stream()&lt;/code&gt; to allow a user of the object to do&lt;/p&gt;  &lt;pre&gt;&lt;code&gt;myObject.stream().filter(...).collect(...) &lt;/code&gt;&lt;/pre&gt;  &lt;p&gt;without the intervening conversion from the iterator.&lt;/p&gt;  &lt;p&gt;Is there a reason for the lack of an interface for streaming capable objects? Is there a better approach than just implementing &lt;code&gt;stream()&lt;/code&gt; on MyCoolObject and letting someone look through the Javadoc so they know it has a &lt;code&gt;stream()&lt;/code&gt; method?&lt;/p&gt;  &lt;p&gt;Or, is quite likely, am I misunderstanding something about the approach for Stream?&lt;/p&gt;  &lt;p&gt;(Also, I implement &lt;code&gt;stream()&lt;/code&gt; in CoolObject, but then forget to implement &lt;code&gt;parallelStream()&lt;/code&gt;, which is something that would be alleviated by having the interface).&lt;/p&gt; </t>
  </si>
  <si>
    <t xml:space="preserve">In order to keep implementation details from leaking instead of returning eg a  one might implement  which would then require implementing  from the  Interface Thus however the internal data structure is managed the access to the elements is via the   With Java 8 one might wish to add  to  See also recommendation to support  in the book Java 8 Lambdas While adding the method isnt difficult and I did read the Question about Why Iterable Doesnt Provide Stream it seems odd that Java did not add an Interface for  to mirror the  idea Well a different name perhaps since  exists for the ever use CORBA stuff   I think I followed the Answer about why adding  to  was potentially problematic but I do not see why a  interface couldnt have been provided For example  could have implemented the  interface and it would make it clearer for other objects that one could expect a  method  Based upon an Answer to the above referenced Question it is possible to get a  from the  via     but that seems like a lot of work given that  could would like to just implement  to allow a user of the object to do    without the intervening conversion from the iterator  Is there a reason for the lack of an interface for streaming capable objects Is there a better approach than just implementing  on MyCoolObject and letting someone look through the Javadoc so they know it has a  method  Or is quite likely am I misunderstanding something about the approach for Stream  Also I implement  in CoolObject but then forget to implement  which is something that would be alleviated by having the interface </t>
  </si>
  <si>
    <t>['Collection&lt;MyCoolObject&gt;', 'Iterable&lt;MyCoolObject&gt;', 'Iterator&lt;T&gt;', 'Iterable', 'Iterator', 'Stream&lt;MyCoolObject&gt; stream()', 'MyCoolObject', 'stream', 'Streamable&lt;T&gt;', 'Iterable&lt;T&gt;', 'Streamable', 'Stream', 'Iterable', 'Streaming&lt;T&gt;', 'Collections', 'Streaming&lt;T&gt;', 'stream()', 'Stream', 'Iterable', 'Stream s = StreamSupport.stream(iter.spliterator(), false); ', 'MyObject', 'stream()', 'myObject.stream().filter(...).collect(...) ', 'stream()', 'stream()', 'stream()', 'parallelStream()']</t>
  </si>
  <si>
    <t>HashMap Java 8 implementation</t>
  </si>
  <si>
    <t xml:space="preserve">&lt;p&gt;As per the following link document: &lt;a href="https://dzone.com/articles/hashmap-performance" rel="noreferrer"&gt;Java HashMap Implementation&lt;/a&gt;&lt;/p&gt;  &lt;p&gt;I'm confused with the implementation of &lt;code&gt;HashMap&lt;/code&gt; (or rather, an enhancement in &lt;code&gt;HashMap&lt;/code&gt;). My queries are:&lt;/p&gt;  &lt;p&gt;&lt;strong&gt;Firstly&lt;/strong&gt;&lt;/p&gt;  &lt;pre&gt;&lt;code&gt;static final int TREEIFY_THRESHOLD = 8; static final int UNTREEIFY_THRESHOLD = 6; static final int MIN_TREEIFY_CAPACITY = 64; &lt;/code&gt;&lt;/pre&gt;  &lt;p&gt;Why and how are these constants used? &lt;strong&gt;I want some clear examples for this.&lt;/strong&gt; How they are achieving a performance gain with this?&lt;/p&gt;  &lt;p&gt;&lt;strong&gt;Secondly&lt;/strong&gt;&lt;/p&gt;  &lt;p&gt;If you see the source code of &lt;code&gt;HashMap&lt;/code&gt; in JDK, you will find the following static inner class:&lt;/p&gt;  &lt;pre&gt;&lt;code&gt;static final class TreeNode&amp;lt;K, V&amp;gt; extends java.util.LinkedHashMap.Entry&amp;lt;K, V&amp;gt; {     HashMap.TreeNode&amp;lt;K, V&amp;gt; parent;     HashMap.TreeNode&amp;lt;K, V&amp;gt; left;     HashMap.TreeNode&amp;lt;K, V&amp;gt; right;     HashMap.TreeNode&amp;lt;K, V&amp;gt; prev;     boolean red;      TreeNode(int arg0, K arg1, V arg2, HashMap.Node&amp;lt;K, V&amp;gt; arg3) {         super(arg0, arg1, arg2, arg3);     }      final HashMap.TreeNode&amp;lt;K, V&amp;gt; root() {         HashMap.TreeNode arg0 = this;          while (true) {             HashMap.TreeNode arg1 = arg0.parent;             if (arg0.parent == null) {                 return arg0;             }              arg0 = arg1;         }     }     //... } &lt;/code&gt;&lt;/pre&gt;  &lt;p&gt;How is it used? &lt;strong&gt;I just want an explanation of the algorithm&lt;/strong&gt;. &lt;/p&gt; </t>
  </si>
  <si>
    <t>&lt;java&gt;&lt;java-8&gt;&lt;hashmap&gt;</t>
  </si>
  <si>
    <t xml:space="preserve">As per the following link document Java HashMap Implementation  Im confused with the implementation of  or rather an enhancement in  My queries are  Firstly    Why and how are these constants used I want some clear examples for this How they are achieving a performance gain with this  Secondly  If you see the source code of  in JDK you will find the following static inner class    How is it used I just want an explanation of the algorithm  </t>
  </si>
  <si>
    <t>['HashMap', 'HashMap', 'static final int TREEIFY_THRESHOLD = 8; static final int UNTREEIFY_THRESHOLD = 6; static final int MIN_TREEIFY_CAPACITY = 64; ', 'HashMap', 'static final class TreeNode&lt;K, V&gt; extends java.util.LinkedHashMap.Entry&lt;K, V&gt; { HashMap.TreeNode&lt;K, V&gt; parent; HashMap.TreeNode&lt;K, V&gt; left; HashMap.TreeNode&lt;K, V&gt; right; HashMap.TreeNode&lt;K, V&gt; prev; boolean red; TreeNode(int arg0, K arg1, V arg2, HashMap.Node&lt;K, V&gt; arg3) { super(arg0, arg1, arg2, arg3); } final HashMap.TreeNode&lt;K, V&gt; root() { HashMap.TreeNode arg0 = this; while (true) { HashMap.TreeNode arg1 = arg0.parent; if (arg0.parent == null) { return arg0; } arg0 = arg1; } } //... } ']</t>
  </si>
  <si>
    <t>TreeSet is showing wrong output</t>
  </si>
  <si>
    <t xml:space="preserve">&lt;p&gt;While working with a tree set, I found very peculiar behavior. As per my understanding this program should print two identical lines:&lt;/p&gt;  &lt;pre&gt;&lt;code&gt;public class TestSet {     static void test(String... args) {         Set&amp;lt;String&amp;gt; s = new TreeSet&amp;lt;String&amp;gt;(String.CASE_INSENSITIVE_ORDER);         s.addAll(Arrays.asList("a", "b"));         s.removeAll(Arrays.asList(args));         System.out.println(s);     }      public static void main(String[] args) {         test("A");         test("A", "C");     } } &lt;/code&gt;&lt;/pre&gt;  &lt;p&gt;but strangely it prints:&lt;/p&gt;  &lt;pre&gt;&lt;code&gt;[b] [a, b]  &lt;/code&gt;&lt;/pre&gt;  &lt;p&gt;Why is tree set behaving like this?&lt;/p&gt; </t>
  </si>
  <si>
    <t>&lt;java&gt;&lt;treeset&gt;</t>
  </si>
  <si>
    <t xml:space="preserve">While working with a tree set I found very peculiar behavior As per my understanding this program should print two identical lines    but strangely it prints    Why is tree set behaving like this </t>
  </si>
  <si>
    <t>['public class TestSet { static void test(String... args) { Set&lt;String&gt; s = new TreeSet&lt;String&gt;(String.CASE_INSENSITIVE_ORDER); s.addAll(Arrays.asList("a", "b")); s.removeAll(Arrays.asList(args)); System.out.println(s); } public static void main(String[] args) { test("A"); test("A", "C"); } } ', '[b] [a, b] ']</t>
  </si>
  <si>
    <t>Why explicitly throw a NullPointerException rather than letting it happen naturally?</t>
  </si>
  <si>
    <t xml:space="preserve">&lt;p&gt;When reading JDK source code, I find it common that the author will check the parameters if they are null and then throw new NullPointerException() manually. Why do they do it? I think there's no need to do so since it will throw new NullPointerException() when it calls any method. (Here is some source code of HashMap, for instance :)&lt;/p&gt;  &lt;pre&gt;&lt;code&gt;public V computeIfPresent(K key,                           BiFunction&amp;lt;? super K, ? super V, ? extends V&amp;gt; remappingFunction) {     if (remappingFunction == null)         throw new NullPointerException();     Node&amp;lt;K,V&amp;gt; e; V oldValue;     int hash = hash(key);     if ((e = getNode(hash, key)) != null &amp;amp;&amp;amp;         (oldValue = e.value) != null) {         V v = remappingFunction.apply(key, oldValue);         if (v != null) {             e.value = v;             afterNodeAccess(e);             return v;         }         else             removeNode(hash, key, null, false, true);     }     return null; } &lt;/code&gt;&lt;/pre&gt; </t>
  </si>
  <si>
    <t>&lt;java&gt;&lt;nullpointerexception&gt;&lt;hashmap&gt;</t>
  </si>
  <si>
    <t xml:space="preserve">When reading JDK source code I find it common that the author will check the parameters if they are null and then throw new NullPointerException manually Why do they do it I think theres no need to do so since it will throw new NullPointerException when it calls any method Here is some source code of HashMap for instance    </t>
  </si>
  <si>
    <t>['public V computeIfPresent(K key, BiFunction&lt;? super K, ? super V, ? extends V&gt; remappingFunction) { if (remappingFunction == null) throw new NullPointerException(); Node&lt;K,V&gt; e; V oldValue; int hash = hash(key); if ((e = getNode(hash, key)) != null &amp;&amp; (oldValue = e.value) != null) { V v = remappingFunction.apply(key, oldValue); if (v != null) { e.value = v; afterNodeAccess(e); return v; } else removeNode(hash, key, null, false, true); } return null; } ']</t>
  </si>
  <si>
    <t>Query results as a Stream with Hibernate 5.2</t>
  </si>
  <si>
    <t xml:space="preserve">&lt;p&gt;Since Hibernate 5.2, we are able to use the &lt;code&gt;stream()&lt;/code&gt; method instead of &lt;code&gt;scroll()&lt;/code&gt; if we want to fetch large amount of data.&lt;/p&gt;  &lt;p&gt;However, when using &lt;code&gt;scroll()&lt;/code&gt; with &lt;code&gt;ScrollableResults&lt;/code&gt; we are able to a hook into the retrieval process and to free memory up by either evicting the object from the persistent context after processing it and/or clearing the entire session every now and then.&lt;/p&gt;  &lt;p&gt;My questions:&lt;/p&gt;  &lt;ol&gt; &lt;li&gt;Now, if we use the &lt;code&gt;stream()&lt;/code&gt; method, what happens behind the scenes? &lt;/li&gt; &lt;li&gt;Is it possible to evict object from the persistent context? &lt;/li&gt; &lt;li&gt;Is the session cleared periodically? &lt;/li&gt; &lt;li&gt;How is optimal memory consumption achieved? &lt;/li&gt; &lt;li&gt;Is is possible to use e.g. StatelessSession?&lt;/li&gt; &lt;li&gt;Also, if we have set &lt;code&gt;hibernate.jdbc.fetch_size&lt;/code&gt; to some number (e.g. 1000) at JPA properties, then how is this combined well with scrollable results?&lt;/li&gt; &lt;/ol&gt; </t>
  </si>
  <si>
    <t>&lt;java&gt;&lt;hibernate&gt;&lt;jpa&gt;&lt;stream&gt;&lt;scrollableresults&gt;</t>
  </si>
  <si>
    <t xml:space="preserve">Since Hibernate 52 we are able to use the  method instead of  if we want to fetch large amount of data  However when using  with  we are able to a hook into the retrieval process and to free memory up by either evicting the object from the persistent context after processing it andor clearing the entire session every now and then  My questions   Now if we use the  method what happens behind the scenes  Is it possible to evict object from the persistent context  Is the session cleared periodically  How is optimal memory consumption achieved  Is is possible to use eg StatelessSession Also if we have set  to some number eg 1000 at JPA properties then how is this combined well with scrollable results  </t>
  </si>
  <si>
    <t>['stream()', 'scroll()', 'scroll()', 'ScrollableResults', 'stream()', 'hibernate.jdbc.fetch_size']</t>
  </si>
  <si>
    <t>Custom Keyboard: handling inputType change</t>
  </si>
  <si>
    <t xml:space="preserve">&lt;p&gt;I am running into an issue that I can't figure out. I wrote a simple custom IME keyboard based on &lt;a href="https://code.tutsplus.com/tutorials/create-a-custom-keyboard-on-android--cms-22615" rel="noreferrer"&gt;this&lt;/a&gt; sample.&lt;/p&gt;  &lt;p&gt;It Basically has two custom keyboards, one for letters and one for numbers. They use different layouts.&lt;/p&gt;  &lt;p&gt;However, when I add two &lt;code&gt;EditText&lt;/code&gt; controls one for text and one for numbers, the keyboard does not refresh to the type it belongs. What I mean is that if I select the &lt;code&gt;EditText&lt;/code&gt; with &lt;code&gt;inputType="text"&lt;/code&gt; first, the QWERTY keyboard layout comes up. But then when I select the second &lt;code&gt;EditText&lt;/code&gt; with &lt;code&gt;inputType="number"&lt;/code&gt; the QWERTY keyboard shows up again. However it is supposed to load a different layout for numbers that is wired into the code.&lt;/p&gt;  &lt;p&gt;In other words, here's the test activity layout:&lt;/p&gt;  &lt;p&gt;&lt;a href="https://i.stack.imgur.com/2c7gY.png" rel="noreferrer"&gt;&lt;img src="https://i.stack.imgur.com/2c7gY.png" alt="enter image description here"&gt;&lt;/a&gt;&lt;/p&gt;  &lt;p&gt;Now if I select the "Text" field, the QWERTY keyboard comes up as below:&lt;/p&gt;  &lt;p&gt;&lt;a href="https://i.stack.imgur.com/A6isa.png" rel="noreferrer"&gt;&lt;img src="https://i.stack.imgur.com/A6isa.png" alt="enter image description here"&gt;&lt;/a&gt;&lt;/p&gt;  &lt;p&gt;However, if I select the "Number" filed, the QWERTY keyboard still shows up which is wrong.&lt;/p&gt;  &lt;p&gt;&lt;a href="https://i.stack.imgur.com/Zj0wn.png" rel="noreferrer"&gt;&lt;img src="https://i.stack.imgur.com/Zj0wn.png" alt="enter image description here"&gt;&lt;/a&gt;&lt;/p&gt;  &lt;p&gt;The expected behavior would be this keyboard to show up.&lt;/p&gt;  &lt;p&gt;&lt;a href="https://i.stack.imgur.com/Zkeym.png" rel="noreferrer"&gt;&lt;img src="https://i.stack.imgur.com/Zkeym.png" alt="enter image description here"&gt;&lt;/a&gt;&lt;/p&gt;  &lt;p&gt;Here's the code for the CustomIME and I tried to use &lt;code&gt;postInvalidate()&lt;/code&gt; on the view, pre-load all layouts during &lt;code&gt;onInitializeInterface()&lt;/code&gt; but nothing worked. It never switches to the number's layout properly&lt;/p&gt;  &lt;pre&gt;&lt;code&gt;public class CustomIME extends InputMethodService         implements KeyboardView.OnKeyboardActionListener {      public static final String CUSTOM_IME = "CUSTOM_IME";     private KeyboardView mKeyboardView;     private Keyboard mKeyboardCurrent;     private KeyboardType mKeyboardTypeCurrent = KeyboardType.QWERTY_LETTERS;     private boolean mCAPs = false;       enum KeyboardType {         QWERTY_LETTERS,         NUMBERS     }      @Override     public View onCreateInputView() {         loadCurrentKeyboard();         mKeyboardView = (KeyboardView) getLayoutInflater().inflate(R.layout.custom_ime_keyboard, null);         mKeyboardView.setBackgroundResource(R.drawable.btn_gradient);         mKeyboardView.setOnKeyboardActionListener(this);          if (mKeyboardCurrent != null) {             mKeyboardView.setKeyboard(mKeyboardCurrent);         }          return mKeyboardView;     }      @Override     public void onInitializeInterface() {         // tried loading everything here but did not make a difference     }      private void loadCurrentKeyboard() {         if (mKeyboardTypeCurrent == KeyboardType.QWERTY_LETTERS) {             mKeyboardCurrent = new Keyboard(getApplicationContext(), R.xml.custom_ime_qwerty);         } else if (mKeyboardTypeCurrent == KeyboardType.NUMBERS) {             mKeyboardCurrent = new Keyboard(getApplicationContext(), R.xml.custom_ime_number);         } else {             Log.e(CUSTOM_IME, "Invalid keyboard type");         }     }      @Override     public void onStartInput(EditorInfo attribute, boolean restarting) {         super.onStartInput(attribute, restarting);         switch (attribute.inputType &amp;amp; InputType.TYPE_MASK_CLASS) {             case InputType.TYPE_CLASS_NUMBER:                 boolean signed = (attribute.inputType &amp;amp; InputType.TYPE_NUMBER_FLAG_SIGNED) != 0;                 boolean decimal = (attribute.inputType &amp;amp; InputType.TYPE_NUMBER_FLAG_DECIMAL) != 0;                  // set default                 mKeyboardTypeCurrent = KeyboardType.QWERTY_LETTERS;                 if (!signed &amp;amp;&amp;amp; !decimal) {                     mKeyboardTypeCurrent = KeyboardType.NUMBERS;                 }                 break;             case InputType.TYPE_CLASS_TEXT:             default:                 mKeyboardTypeCurrent = KeyboardType.QWERTY_LETTERS;         }          // This did not make a difference         if (mKeyboardView != null) {             mKeyboardView.postInvalidate();         }     }      @Override     public void onKey(int primaryCode, int[] keyCodes) {         InputConnection inputConnection = getCurrentInputConnection();         switch (primaryCode) {             default:                 char asciiCode = (char) primaryCode;                 if (Character.isLetter(asciiCode) &amp;amp;&amp;amp; mCAPs) {                     asciiCode = Character.toUpperCase(asciiCode);                 }                 inputConnection.commitText(String.valueOf(asciiCode), 1);         }     } } &lt;/code&gt;&lt;/pre&gt;  &lt;p&gt;And the layouts:&lt;/p&gt;  &lt;p&gt;custom_ime_keyboard.xml:&lt;/p&gt;  &lt;pre&gt;&lt;code&gt;&amp;lt;?xml version="1.0" encoding="UTF-8"?&amp;gt; &amp;lt;android.inputmethodservice.KeyboardView xmlns:android="http://schemas.android.com/apk/res/android"     android:id="@+id/custom_ime_keyboard_id1"     android:layout_width="match_parent"     android:layout_height="wrap_content"     android:layout_alignParentBottom="true"     android:keyPreviewLayout="@layout/custom_ime_preview" /&amp;gt; &lt;/code&gt;&lt;/pre&gt;  &lt;p&gt;&lt;strong&gt;activity_main.xml&lt;/strong&gt;&lt;/p&gt;  &lt;pre&gt;&lt;code&gt;&amp;lt;LinearLayout     android:id="@+id/layout1"     android:layout_width="wrap_content"     android:layout_height="wrap_content"     android:layout_alignParentTop="true"     android:layout_centerHorizontal="true"     android:layout_margin="10dp"     android:orientation="horizontal"&amp;gt;      &amp;lt;EditText         android:id="@+id/edit1"         android:layout_width="100dp"         android:layout_height="60dp"         android:inputType="text"         android:hint="Text"         android:padding="10dp"         android:textSize="12sp" /&amp;gt;      &amp;lt;EditText         android:id="@+id/edit2"         android:layout_width="100dp"         android:layout_height="60dp"         android:hint="Number"         android:inputType="number"         android:padding="10dp"         android:textSize="12sp" /&amp;gt; &amp;lt;/LinearLayout&amp;gt; &lt;/code&gt;&lt;/pre&gt;  &lt;p&gt;Finally the keyboard layouts (&lt;strong&gt;custom_ime_qwerty.xml&lt;/strong&gt;, and &lt;strong&gt;custom_ime_number.xml&lt;/strong&gt;). &lt;/p&gt;  &lt;pre&gt;&lt;code&gt;&amp;lt;Keyboard xmlns:android="http://schemas.android.com/apk/res/android"     android:keyHeight="64dp"     android:keyWidth="9%p"&amp;gt;     &amp;lt;!--1st row--&amp;gt;     &amp;lt;Row android:rowEdgeFlags="top"&amp;gt;         &amp;lt;Key             android:codes="113"             android:keyEdgeFlags="left"             android:keyLabel="q" /&amp;gt;         &amp;lt;Key             android:codes="119"             android:keyLabel="w" /&amp;gt;         &amp;lt;Key             android:codes="101"             android:keyLabel="e" /&amp;gt;         &amp;lt;Key             android:codes="114"             android:keyLabel="r" /&amp;gt;         etc...   &amp;lt;Keyboard xmlns:android="http://schemas.android.com/apk/res/android"     android:keyHeight="64dp"     android:keyWidth="20%p"     android:label="number"     android:verticalGap="0px"&amp;gt;     &amp;lt;!--1st row--&amp;gt;     &amp;lt;Row android:rowEdgeFlags="top"&amp;gt;         &amp;lt;Key             android:codes="49"             android:keyEdgeFlags="left"             android:keyLabel="1" /&amp;gt;         &amp;lt;Key             android:codes="50"             android:keyLabel="2" /&amp;gt;         &amp;lt;Key             android:codes="51"             android:keyLabel="3" /&amp;gt; &lt;/code&gt;&lt;/pre&gt; </t>
  </si>
  <si>
    <t>&lt;java&gt;&lt;android&gt;&lt;android-layout&gt;&lt;android-edittext&gt;&lt;android-softkeyboard&gt;</t>
  </si>
  <si>
    <t xml:space="preserve">I am running into an issue that I cant figure out I wrote a simple custom IME keyboard based on this sample  It Basically has two custom keyboards one for letters and one for numbers They use different layouts  However when I add two  controls one for text and one for numbers the keyboard does not refresh to the type it belongs What I mean is that if I select the  with  first the QWERTY keyboard layout comes up But then when I select the second  with  the QWERTY keyboard shows up again However it is supposed to load a different layout for numbers that is wired into the code  In other words heres the test activity layout    Now if I select the Text field the QWERTY keyboard comes up as below    However if I select the Number filed the QWERTY keyboard still shows up which is wrong    The expected behavior would be this keyboard to show up    Heres the code for the CustomIME and I tried to use  on the view preload all layouts during  but nothing worked It never switches to the numbers layout properly    And the layouts  customimekeyboardxml    activitymainxml    Finally the keyboard layouts customimeqwertyxml and customimenumberxml    </t>
  </si>
  <si>
    <t>['EditText', 'EditText', 'inputType="text"', 'EditText', 'inputType="number"', 'postInvalidate()', 'onInitializeInterface()', 'public class CustomIME extends InputMethodService implements KeyboardView.OnKeyboardActionListener { public static final String CUSTOM_IME = "CUSTOM_IME"; private KeyboardView mKeyboardView; private Keyboard mKeyboardCurrent; private KeyboardType mKeyboardTypeCurrent = KeyboardType.QWERTY_LETTERS; private boolean mCAPs = false; enum KeyboardType { QWERTY_LETTERS, NUMBERS } @Override public View onCreateInputView() { loadCurrentKeyboard(); mKeyboardView = (KeyboardView) getLayoutInflater().inflate(R.layout.custom_ime_keyboard, null); mKeyboardView.setBackgroundResource(R.drawable.btn_gradient); mKeyboardView.setOnKeyboardActionListener(this); if (mKeyboardCurrent != null) { mKeyboardView.setKeyboard(mKeyboardCurrent); } return mKeyboardView; } @Override public void onInitializeInterface() { // tried loading everything here but did not make a difference } private void loadCurrentKeyboard() { if (mKeyboardTypeCurrent == KeyboardType.QWERTY_LETTERS) { mKeyboardCurrent = new Keyboard(getApplicationContext(), R.xml.custom_ime_qwerty); } else if (mKeyboardTypeCurrent == KeyboardType.NUMBERS) { mKeyboardCurrent = new Keyboard(getApplicationContext(), R.xml.custom_ime_number); } else { Log.e(CUSTOM_IME, "Invalid keyboard type"); } } @Override public void onStartInput(EditorInfo attribute, boolean restarting) { super.onStartInput(attribute, restarting); switch (attribute.inputType &amp; InputType.TYPE_MASK_CLASS) { case InputType.TYPE_CLASS_NUMBER: boolean signed = (attribute.inputType &amp; InputType.TYPE_NUMBER_FLAG_SIGNED) != 0; boolean decimal = (attribute.inputType &amp; InputType.TYPE_NUMBER_FLAG_DECIMAL) != 0; // set default mKeyboardTypeCurrent = KeyboardType.QWERTY_LETTERS; if (!signed &amp;&amp; !decimal) { mKeyboardTypeCurrent = KeyboardType.NUMBERS; } break; case InputType.TYPE_CLASS_TEXT: default: mKeyboardTypeCurrent = KeyboardType.QWERTY_LETTERS; } // This did not make a difference if (mKeyboardView != null) { mKeyboardView.postInvalidate(); } } @Override public void onKey(int primaryCode, int[] keyCodes) { InputConnection inputConnection = getCurrentInputConnection(); switch (primaryCode) { default: char asciiCode = (char) primaryCode; if (Character.isLetter(asciiCode) &amp;&amp; mCAPs) { asciiCode = Character.toUpperCase(asciiCode); } inputConnection.commitText(String.valueOf(asciiCode), 1); } } } ', '&lt;?xml version="1.0" encoding="UTF-8"?&gt; &lt;android.inputmethodservice.KeyboardView xmlns:android="http://schemas.android.com/apk/res/android" android:id="@+id/custom_ime_keyboard_id1" android:layout_width="match_parent" android:layout_height="wrap_content" android:layout_alignParentBottom="true" android:keyPreviewLayout="@layout/custom_ime_preview" /&gt; ', '&lt;LinearLayout android:id="@+id/layout1" android:layout_width="wrap_content" android:layout_height="wrap_content" android:layout_alignParentTop="true" android:layout_centerHorizontal="true" android:layout_margin="10dp" android:orientation="horizontal"&gt; &lt;EditText android:id="@+id/edit1" android:layout_width="100dp" android:layout_height="60dp" android:inputType="text" android:hint="Text" android:padding="10dp" android:textSize="12sp" /&gt; &lt;EditText android:id="@+id/edit2" android:layout_width="100dp" android:layout_height="60dp" android:hint="Number" android:inputType="number" android:padding="10dp" android:textSize="12sp" /&gt; &lt;/LinearLayout&gt; ', '&lt;Keyboard xmlns:android="http://schemas.android.com/apk/res/android" android:keyHeight="64dp" android:keyWidth="9%p"&gt; &lt;!--1st row--&gt; &lt;Row android:rowEdgeFlags="top"&gt; &lt;Key android:codes="113" android:keyEdgeFlags="left" android:keyLabel="q" /&gt; &lt;Key android:codes="119" android:keyLabel="w" /&gt; &lt;Key android:codes="101" android:keyLabel="e" /&gt; &lt;Key android:codes="114" android:keyLabel="r" /&gt; etc... &lt;Keyboard xmlns:android="http://schemas.android.com/apk/res/android" android:keyHeight="64dp" android:keyWidth="20%p" android:label="number" android:verticalGap="0px"&gt; &lt;!--1st row--&gt; &lt;Row android:rowEdgeFlags="top"&gt; &lt;Key android:codes="49" android:keyEdgeFlags="left" android:keyLabel="1" /&gt; &lt;Key android:codes="50" android:keyLabel="2" /&gt; &lt;Key android:codes="51" android:keyLabel="3" /&gt; ']</t>
  </si>
  <si>
    <t>Why does this code, written backwards, print "Hello World!"</t>
  </si>
  <si>
    <t xml:space="preserve">&lt;p&gt;Here is some code that I found on the Internet:&lt;/p&gt;  &lt;pre&gt;&lt;code&gt;class M?{public static void main(String[]a?){System.out.print(new char[] {'H','e','l','l','o',' ','W','o','r','l','d','!'});}}     &lt;/code&gt;&lt;/pre&gt;  &lt;p&gt;This code prints &lt;code&gt;Hello World!&lt;/code&gt; onto the screen; you can see it run &lt;a href="http://ideone.com/4heX2G" rel="noreferrer"&gt;here&lt;/a&gt;. I can clearly see &lt;code&gt;public static void main&lt;/code&gt; written, but it is backwards. How does this code work? How does this even compile? &lt;/p&gt;  &lt;p&gt;&lt;strong&gt;Edit:&lt;/strong&gt; I tried this code in IntellIJ, and it works fine. However, for some reason it doesn't work in notepad++, along with cmd. I still haven't found a solution to that, so if anyone does, comment down below.&lt;/p&gt; </t>
  </si>
  <si>
    <t>&lt;java&gt;&lt;unicode&gt;&lt;right-to-left&gt;</t>
  </si>
  <si>
    <t xml:space="preserve">Here is some code that I found on the Internet    This code prints  onto the screen you can see it run here I can clearly see  written but it is backwards How does this code work How does this even compile   Edit I tried this code in IntellIJ and it works fine However for some reason it doesnt work in notepad++ along with cmd I still havent found a solution to that so if anyone does comment down below </t>
  </si>
  <si>
    <t>["class M?{public static void main(String[]a?){System.out.print(new char[] {'H','e','l','l','o',' ','W','o','r','l','d','!'});}} ", 'Hello World!', 'public static void main']</t>
  </si>
  <si>
    <t>Remote SOAP web service keeps breaking connection</t>
  </si>
  <si>
    <t xml:space="preserve">&lt;h2&gt;Short Description&lt;/h2&gt;  &lt;p&gt;I'm using &lt;strong&gt;&lt;a href="http://switchyard.jboss.org/" rel="noreferrer"&gt;JBoss SwitchYard&lt;/a&gt;&lt;/strong&gt; to connect to secured remote SOAP web service. For some reason after the request is sent; remote web service is stopping any further communication; so I'm not receiving a response.&lt;/p&gt;  &lt;h2&gt;Question&lt;/h2&gt;  &lt;p&gt;I need an idea or solution what could be a problem here.&lt;/p&gt;  &lt;h2&gt;Error&lt;/h2&gt;  &lt;blockquote&gt;   &lt;p&gt;Caused by: java.net.SocketException: SocketException invoking https://**********.asmx: Unexpected end of file from server&lt;/p&gt; &lt;/blockquote&gt;  &lt;h2&gt;Description and notes&lt;/h2&gt;  &lt;ul&gt; &lt;li&gt;Remote web service is using self-signed certificate; I have imported server certificate into my local truststore + plus I have my other certificate (in my keystore) to identify myself to the remote server.&lt;/li&gt; &lt;li&gt;Thanks to &lt;strong&gt;-Djavax.net.debug=all&lt;/strong&gt; SSL debug logs and &lt;strong&gt;Wireshark&lt;/strong&gt; logs I know that both client and server made a successful SSL handshake and client has successfully sent a request.&lt;/li&gt; &lt;li&gt;The server also uses IP filtering to allow a direct communication and my IP is whitelisted.&lt;/li&gt; &lt;li&gt;If I try to send the same XML request via &lt;strong&gt;SoapUI&lt;/strong&gt; it works just fine and I receive a response. You should take into account that &lt;strong&gt;SoapUI&lt;/strong&gt; only uses keystore; it is set to always trust remote services so no truststore is needed or used.&lt;/li&gt; &lt;li&gt;Now comes the funny part. If I use a &lt;strong&gt;Fiddler&lt;/strong&gt; (free web debugging proxy) as a "man in the middle" between my &lt;strong&gt;JBoss SwitchYard&lt;/strong&gt; and remote web service (to see what is happening), suddenly everything works.&lt;/li&gt; &lt;li&gt;The only difference between direct connection and using &lt;strong&gt;Fiddler&lt;/strong&gt; as a proxy is that in real connection &lt;strong&gt;Connection = Keep-Alive&lt;/strong&gt; header parameter is used and in Fiddler case, &lt;strong&gt;Proxy-Connection = Keep-Alive&lt;/strong&gt; parameter is used. I don't know is there any other significant difference.&lt;/li&gt; &lt;li&gt;If I manually change these header parameters in &lt;strong&gt;SoapUI&lt;/strong&gt; I still receive a successful response. A connection will fail only if I'm missing &lt;strong&gt;SOAPAction&lt;/strong&gt; and &lt;strong&gt;Content-Type&lt;/strong&gt; header parameters, but they are present in each case (and are the same).&lt;/li&gt; &lt;li&gt;When I observe this communication via &lt;strong&gt;Wireshark&lt;/strong&gt; only difference I can see is that remote server is stopping further communication (when &lt;strong&gt;JBoss Switchyard&lt;/strong&gt; application is directly communicating with remote web service).&lt;/li&gt; &lt;li&gt;I don't have an access to remote logs nor I'm allowed to get them. So I'm working blind.&lt;/li&gt; &lt;li&gt;In each case (With or without Fiddler) I'm using a company Proxy to reach remote web Service. This proxy is not a problem because other SwitchYard applications are working just fine.&lt;/li&gt; &lt;/ul&gt;  &lt;h2&gt;Tools&lt;/h2&gt;  &lt;ul&gt; &lt;li&gt;JBoss EAP 6.4 &lt;/li&gt; &lt;li&gt;JBoss SwitchYard 2.0.1.redhat-621159 &lt;/li&gt; &lt;/ul&gt; </t>
  </si>
  <si>
    <t>&lt;java&gt;&lt;web-services&gt;&lt;fiddler&gt;&lt;jboss-eap-6&gt;&lt;switchyard&gt;</t>
  </si>
  <si>
    <t xml:space="preserve">Short Description  Im using JBoss SwitchYard to connect to secured remote SOAP web service For some reason after the request is sent remote web service is stopping any further communication so Im not receiving a response  Question  I need an idea or solution what could be a problem here  Error     Caused by javanetSocketException SocketException invoking httpsasmx Unexpected end of file from server   Description and notes   Remote web service is using selfsigned certificate I have imported server certificate into my local truststore + plus I have my other certificate in my keystore to identify myself to the remote server Thanks to Djavaxnetdebug=all SSL debug logs and Wireshark logs I know that both client and server made a successful SSL handshake and client has successfully sent a request The server also uses IP filtering to allow a direct communication and my IP is whitelisted If I try to send the same XML request via SoapUI it works just fine and I receive a response You should take into account that SoapUI only uses keystore it is set to always trust remote services so no truststore is needed or used Now comes the funny part If I use a Fiddler free web debugging proxy as a man in the middle between my JBoss SwitchYard and remote web service to see what is happening suddenly everything works The only difference between direct connection and using Fiddler as a proxy is that in real connection Connection = KeepAlive header parameter is used and in Fiddler case ProxyConnection = KeepAlive parameter is used I dont know is there any other significant difference If I manually change these header parameters in SoapUI I still receive a successful response A connection will fail only if Im missing SOAPAction and ContentType header parameters but they are present in each case and are the same When I observe this communication via Wireshark only difference I can see is that remote server is stopping further communication when JBoss Switchyard application is directly communicating with remote web service I dont have an access to remote logs nor Im allowed to get them So Im working blind In each case With or without Fiddler Im using a company Proxy to reach remote web Service This proxy is not a problem because other SwitchYard applications are working just fine   Tools   JBoss EAP 64  JBoss SwitchYard 201redhat621159   </t>
  </si>
  <si>
    <t>Why does this code print two negative numbers?</t>
  </si>
  <si>
    <t xml:space="preserve">&lt;pre&gt;&lt;code&gt;int a = Integer.MIN_VALUE; int b = -a; System.out.println("a = "+a + " | b = "+b); &lt;/code&gt;&lt;/pre&gt;  &lt;p&gt;Result :&lt;/p&gt;  &lt;blockquote&gt;   &lt;p&gt;a = -2147483648 | b = -2147483648&lt;/p&gt; &lt;/blockquote&gt;  &lt;p&gt;I was expecting b to be a positive number.&lt;/p&gt; </t>
  </si>
  <si>
    <t xml:space="preserve">  Result      a = 2147483648 | b = 2147483648   I was expecting b to be a positive number </t>
  </si>
  <si>
    <t>['int a = Integer.MIN_VALUE; int b = -a; System.out.println("a = "+a + " | b = "+b); ']</t>
  </si>
  <si>
    <t>Initialize a javafx scene without the use of a button event</t>
  </si>
  <si>
    <t xml:space="preserve">&lt;p&gt;I have created a new scene called &lt;strong&gt;quiz_scene&lt;/strong&gt; and the &lt;strong&gt;quiz_scene_controller&lt;/strong&gt; in a javafx project. This scene simulates a question and answer quiz game. The object of the scenes are the question_label and the &lt;strong&gt;answer_text_field&lt;/strong&gt; or the &lt;strong&gt;answer_buttons&lt;/strong&gt;. In total the number of questions are 7 and after the system directs into the next scene. &lt;/p&gt;  &lt;p&gt;I want when I am entering the system to perform a query in an initialize function to a sql database with the questions and answers to fetch the current questions and answers. This procedure needs to be occured once when the system open the quiz_scene (and also every time the answer button is pressed). I tried to add the functionality of the query inside the  &lt;code&gt;**@FXML public void initialize()**&lt;/code&gt;, however it did not work. &lt;/p&gt;  &lt;p&gt;When I tried to add the functionality in a button event the query worked and I am able to change the label and the buttons of the scene using the info from the db. One of the issues I found is the fact that when I am performing the query I am creating a reference to my main class which contains the loader for the quiz_scene. Without event I am not retrieving the current object and I am retrieving a null one. How I can do so without the use of a button? Why my object is null? &lt;/p&gt;  &lt;p&gt;The code can be found here: &lt;a href="https://gist.github.com/anonymous/e7dbd438d3680044a1f42f5113e338e5" rel="noreferrer"&gt;code&lt;/a&gt;.&lt;/p&gt;  &lt;pre&gt;&lt;code&gt;public class quizSceneController{   private Flow flow;  public void setMain(Flow flow){ this.flow = flow;}  @FXML Button answerbutton;  @FXML Text timeField, scoreField;  @FXML public Label question, showQuestionCounter, answer, questionId, questionType, questionSpeed;  NextQuestion nextQuestion;  public String temp, temp2;  public GridPane takingTestPane = new GridPane();   public void chooseNextQuestion(Flow flow){      try {         this.flow.nextQ = false;         this.flow.startTime = System.currentTimeMillis();         //Choosing the next question         String sql = "select * from Questions where Subject = ? and Level = ?  and questionId = ?";         PreparedStatement pst =  this.flow.connectionQuestions.prepareStatement(sql);         pst.setString(1, this.flow.textSubjectQTest);         pst.setString(2, this.flow.user_course_level);         pst.setString(3, this.flow.list.get(counter));         ResultSet rs = pst.executeQuery();         if (rs.next()) {              temp = rs.getString("Question");             temp2 = rs.getString("Answer");              pst.execute();             pst.close();         } else {             System.out.println("No data for this subject");         }      } catch (Exception a) {         System.out.println(a);     }  }   @FXML private void myButton(ActionEvent event){      chooseNextQuestion(this.flow);     this.question.setText(temp);  }  @FXML public void initialize(){      chooseNextQuestion(this.flow);     this.question.setText(temp);  } } &lt;/code&gt;&lt;/pre&gt;  &lt;p&gt;Finally the way I am loading the fxml from the main class is the following:&lt;/p&gt;  &lt;pre&gt;&lt;code&gt;loader = new FXMLLoader();          loader.setLocation(Flow.class.getResource("/gui/quiz/quiz.fxml")); quizPane = loader.load(); quizSceneController quiz = loader.getController(); &lt;/code&gt;&lt;/pre&gt;  &lt;p&gt;EDIT: How can instead of using the button to initialize the whole scene using the code of chooseNextQuestion?&lt;/p&gt; </t>
  </si>
  <si>
    <t>&lt;java&gt;&lt;javafx&gt;</t>
  </si>
  <si>
    <t xml:space="preserve">I have created a new scene called quizscene and the quizscenecontroller in a javafx project This scene simulates a question and answer quiz game The object of the scenes are the questionlabel and the answertextfield or the answerbuttons In total the number of questions are 7 and after the system directs into the next scene   I want when I am entering the system to perform a query in an initialize function to a sql database with the questions and answers to fetch the current questions and answers This procedure needs to be occured once when the system open the quizscene and also every time the answer button is pressed I tried to add the functionality of the query inside the   however it did not work   When I tried to add the functionality in a button event the query worked and I am able to change the label and the buttons of the scene using the info from the db One of the issues I found is the fact that when I am performing the query I am creating a reference to my main class which contains the loader for the quizscene Without event I am not retrieving the current object and I am retrieving a null one How I can do so without the use of a button Why my object is null   The code can be found here code    Finally the way I am loading the fxml from the main class is the following    EDIT How can instead of using the button to initialize the whole scene using the code of chooseNextQuestion </t>
  </si>
  <si>
    <t>['**@FXML public void initialize()**', 'public class quizSceneController{ private Flow flow; public void setMain(Flow flow){ this.flow = flow;} @FXML Button answerbutton; @FXML Text timeField, scoreField; @FXML public Label question, showQuestionCounter, answer, questionId, questionType, questionSpeed; NextQuestion nextQuestion; public String temp, temp2; public GridPane takingTestPane = new GridPane(); public void chooseNextQuestion(Flow flow){ try { this.flow.nextQ = false; this.flow.startTime = System.currentTimeMillis(); //Choosing the next question String sql = "select * from Questions where Subject = ? and Level = ? and questionId = ?"; PreparedStatement pst = this.flow.connectionQuestions.prepareStatement(sql); pst.setString(1, this.flow.textSubjectQTest); pst.setString(2, this.flow.user_course_level); pst.setString(3, this.flow.list.get(counter)); ResultSet rs = pst.executeQuery(); if (rs.next()) { temp = rs.getString("Question"); temp2 = rs.getString("Answer"); pst.execute(); pst.close(); } else { System.out.println("No data for this subject"); } } catch (Exception a) { System.out.println(a); } } @FXML private void myButton(ActionEvent event){ chooseNextQuestion(this.flow); this.question.setText(temp); } @FXML public void initialize(){ chooseNextQuestion(this.flow); this.question.setText(temp); } } ', 'loader = new FXMLLoader(); loader.setLocation(Flow.class.getResource("/gui/quiz/quiz.fxml")); quizPane = loader.load(); quizSceneController quiz = loader.getController(); ']</t>
  </si>
  <si>
    <t>Undocumented Java regex character class: \p{C}</t>
  </si>
  <si>
    <t xml:space="preserve">&lt;p&gt;I found an interesting regex in a Java project: &lt;code&gt;"[\\p{C}&amp;amp;&amp;amp;\\S]"&lt;/code&gt;&lt;/p&gt;  &lt;p&gt;I understand that the &lt;code&gt;&amp;amp;&amp;amp;&lt;/code&gt; means "set intersection", and &lt;code&gt;\S&lt;/code&gt; is "non-whitespace", but &lt;strong&gt;what is &lt;code&gt;\p{C}&lt;/code&gt;, and is it okay to use?&lt;/strong&gt;&lt;/p&gt;  &lt;p&gt;The &lt;a href="https://docs.oracle.com/javase/8/docs/api/java/util/regex/Pattern.html" rel="noreferrer"&gt;java.util.regex.Pattern documentation&lt;/a&gt; doesn't mention it. The only similar class on the list is &lt;code&gt;\p{Cntrl}&lt;/code&gt;, but they behave differently: they both match on control characters, but &lt;code&gt;\p{C}&lt;/code&gt; matches &lt;em&gt;twice&lt;/em&gt; on Unicode characters above U+FFFF, such as &lt;code&gt;PILE OF POO&lt;/code&gt;:&lt;/p&gt;  &lt;pre&gt;&lt;code&gt;public class StrangePattern {     public static void main(String[] argv) {          // As far as I can tell, this is the simplest way to create a String         // with code points above U+FFFF.         String poo = new String(Character.toChars(0x1F4A9));          System.out.println(poo);  // prints ``         System.out.println(poo.replaceAll("\\p{C}", "?"));  // prints `??`         System.out.println(poo.replaceAll("\\p{Cntrl}", "?"));  // prints ``     } } &lt;/code&gt;&lt;/pre&gt;  &lt;p&gt;The only mention I've found anywhere is &lt;a href="http://www.regular-expressions.info/unicode.html" rel="noreferrer"&gt;here&lt;/a&gt;:&lt;/p&gt;  &lt;blockquote&gt;   &lt;p&gt;\p{C} or \p{Other}: invisible control characters and unused code points.&lt;/p&gt; &lt;/blockquote&gt;  &lt;p&gt;However, &lt;code&gt;\p{Other}&lt;/code&gt; does not seem to exist in Java, and the matching code points are not unused.&lt;/p&gt;  &lt;p&gt;My Java version info:&lt;/p&gt;  &lt;pre&gt;&lt;code&gt;$ java -version java version "1.8.0_92" Java(TM) SE Runtime Environment (build 1.8.0_92-b14) Java HotSpot(TM) 64-Bit Server VM (build 25.92-b14, mixed mode) &lt;/code&gt;&lt;/pre&gt;  &lt;p&gt;&lt;strong&gt;Bonus question&lt;/strong&gt;: what is the likely intent of the original pattern, &lt;code&gt;"[\\p{C}&amp;amp;&amp;amp;\\S]"&lt;/code&gt;? It occurs in a method which validates a string before it is sent in an email: if that pattern is matched, an exception with the message "Invalid string" is raised.&lt;/p&gt; </t>
  </si>
  <si>
    <t>&lt;java&gt;&lt;regex&gt;&lt;unicode&gt;</t>
  </si>
  <si>
    <t xml:space="preserve">I found an interesting regex in a Java project   I understand that the  means set intersection and  is nonwhitespace but what is  and is it okay to use  The javautilregexPattern documentation doesnt mention it The only similar class on the list is  but they behave differently they both match on control characters but  matches twice on Unicode characters above U+FFFF such as     The only mention Ive found anywhere is here     pC or pOther invisible control characters and unused code points   However  does not seem to exist in Java and the matching code points are not unused  My Java version info    Bonus question what is the likely intent of the original pattern  It occurs in a method which validates a string before it is sent in an email if that pattern is matched an exception with the message Invalid string is raised </t>
  </si>
  <si>
    <t>['"[\\\\p{C}&amp;&amp;\\\\S]"', '&amp;&amp;', '\\S', '\\p{C}', '\\p{Cntrl}', '\\p{C}', 'PILE OF POO', 'public class StrangePattern { public static void main(String[] argv) { // As far as I can tell, this is the simplest way to create a String // with code points above U+FFFF. String poo = new String(Character.toChars(0x1F4A9)); System.out.println(poo); // prints `` System.out.println(poo.replaceAll("\\\\p{C}", "?")); // prints `??` System.out.println(poo.replaceAll("\\\\p{Cntrl}", "?")); // prints `` } } ', '\\p{Other}', '$ java -version java version "1.8.0_92" Java(TM) SE Runtime Environment (build 1.8.0_92-b14) Java HotSpot(TM) 64-Bit Server VM (build 25.92-b14, mixed mode) ', '"[\\\\p{C}&amp;&amp;\\\\S]"']</t>
  </si>
  <si>
    <t>What's the difference between --add-exports and --add-opens in Java 9?</t>
  </si>
  <si>
    <t xml:space="preserve">&lt;p&gt;Java 9 (jdk-9+170) does not allow by default an application to see all classes from the JDK, unlike all previous versions of Java, due to the new module system.&lt;/p&gt;  &lt;p&gt;To workaround this, the &lt;code&gt;java&lt;/code&gt; command line offers a new argument &lt;code&gt;--add-exports&lt;/code&gt; which allows to break encapsulation as follows:&lt;/p&gt;  &lt;p&gt;&lt;code&gt;java -jar josm.jar --add-exports java.base/sun.security.util=ALL-UNNAMED --add-exports java.base/sun.security.x509=ALL-UNNAMED&lt;/code&gt;&lt;/p&gt;  &lt;p&gt;This is well explained in &lt;a href="http://openjdk.java.net/jeps/261" rel="noreferrer"&gt;JEP 261&lt;/a&gt;.&lt;/p&gt;  &lt;p&gt;I have read about a similar option &lt;code&gt;--add-opens&lt;/code&gt; using the same syntax, but the JEP 261 has not yet been updated to describe it (last update: 2017/03/08 13:58).&lt;/p&gt;  &lt;p&gt;&lt;strong&gt;What is the difference between these two options?&lt;/strong&gt;&lt;/p&gt;  &lt;p&gt;&lt;strong&gt;EDIT&lt;/strong&gt;: The &lt;a href="http://openjdk.java.net/jeps/261" rel="noreferrer"&gt;JEP 261&lt;/a&gt; has been updated on 2017-09-22 to explain it.&lt;/p&gt; </t>
  </si>
  <si>
    <t>&lt;java&gt;&lt;module&gt;&lt;command-line-arguments&gt;&lt;java-9&gt;&lt;jigsaw&gt;</t>
  </si>
  <si>
    <t xml:space="preserve">Java 9 jdk9+170 does not allow by default an application to see all classes from the JDK unlike all previous versions of Java due to the new module system  To workaround this the  command line offers a new argument  which allows to break encapsulation as follows    This is well explained in JEP 261  I have read about a similar option  using the same syntax but the JEP 261 has not yet been updated to describe it last update 20170308 1358  What is the difference between these two options  EDIT The JEP 261 has been updated on 20170922 to explain it </t>
  </si>
  <si>
    <t>['java', '--add-exports', 'java -jar josm.jar --add-exports java.base/sun.security.util=ALL-UNNAMED --add-exports java.base/sun.security.x509=ALL-UNNAMED', '--add-opens']</t>
  </si>
  <si>
    <t>Bottleneck when using auth/admin/realms/myrealm/users in my app</t>
  </si>
  <si>
    <t xml:space="preserve">&lt;p&gt;I am running a script which requests the master token before requesting the list of users for a realm. I perform this request in a tight loop 100 times and output the time it takes to perform the &lt;code&gt;"auth/admin/realms/mine/users?first=0&amp;amp;max=1000"&lt;/code&gt; request. &lt;/p&gt;  &lt;p&gt;When testing with a locally installed keycloak docker, a single request is taking 4.0 seconds. If I run 5 instances of this script at the same time, a single request takes around 10 seconds.  And if I run 10 instances, it jumps to 20 seconds before a reply is received. &lt;/p&gt;  &lt;p&gt;Therefore, I have a serious bottleneck in my webapp on the page where I list all user information and was wondering how I might go about solving this problem. &lt;/p&gt;  &lt;p&gt;I am running &lt;code&gt;keycloak 2.5.0.Final&lt;/code&gt;. My java home is &lt;code&gt;/usr/lib/jvm/java-1.8.0-openjdk-1.8.0.111-2.b15.el7_3.x86_64/jre&lt;/code&gt;. &lt;code&gt;authorizationPersister = jpa&lt;/code&gt;.&lt;/p&gt;  &lt;p&gt;My script:&lt;/p&gt;  &lt;pre&gt;&lt;code&gt;import requests  keyCloakUrl = "http://foo.bar"  for i in range(100):      session = requests.Session()     r = session.post(         keyCloakUrl +"auth/realms/master/protocol/openid-connect/token",          data={             "grant_type":"password",             "client_id":"admin-cli",             "username":"admin",             "password":"admin"         }     )     master_token = json.loads(r.content)['access_token']      r = s.get(         keyCloakUrl + "auth/admin/realms/mine/users?first=0&amp;amp;max=1000",         headers={'Authorization':'Bearer '+master_token}     )     print(r.elapsed.total_seconds()) &lt;/code&gt;&lt;/pre&gt;  &lt;p&gt;My dockerfile:&lt;/p&gt;  &lt;pre&gt;&lt;code&gt;FROM jboss/keycloak-mysql:2.5.0.Final  ARG db2  ADD deps/ /opt/jboss/keycloak/ RUN /opt/jboss/keycloak/import_utbud_realm.sh   CMD ["-b", "0.0.0.0", "-bmanagement", "0.0.0.0", "-Djboss.socket.binding.port-offset=2"] &lt;/code&gt;&lt;/pre&gt;  &lt;p&gt;&lt;strong&gt;UPDATE&lt;/strong&gt;&lt;/p&gt;  &lt;p&gt;I also tried measuring the time for the "auth/realms/master/protocol/openid-connect/token" request. This is 0.1 seconds per request with only one instance of the script running and 0.8 seconds with 10 instances running.&lt;/p&gt; </t>
  </si>
  <si>
    <t>&lt;java&gt;&lt;jpa&gt;&lt;docker&gt;&lt;keycloak&gt;</t>
  </si>
  <si>
    <t xml:space="preserve">I am running a script which requests the master token before requesting the list of users for a realm I perform this request in a tight loop 100 times and output the time it takes to perform the  request   When testing with a locally installed keycloak docker a single request is taking 40 seconds If I run 5 instances of this script at the same time a single request takes around 10 seconds  And if I run 10 instances it jumps to 20 seconds before a reply is received   Therefore I have a serious bottleneck in my webapp on the page where I list all user information and was wondering how I might go about solving this problem   I am running  My java home is    My script    My dockerfile    UPDATE  I also tried measuring the time for the authrealmsmasterprotocolopenidconnecttoken request This is 01 seconds per request with only one instance of the script running and 08 seconds with 10 instances running </t>
  </si>
  <si>
    <t>['"auth/admin/realms/mine/users?first=0&amp;max=1000"', 'keycloak 2.5.0.Final', '/usr/lib/jvm/java-1.8.0-openjdk-1.8.0.111-2.b15.el7_3.x86_64/jre', 'authorizationPersister = jpa', 'import requests keyCloakUrl = "http://foo.bar" for i in range(100): session = requests.Session() r = session.post( keyCloakUrl +"auth/realms/master/protocol/openid-connect/token", data={ "grant_type":"password", "client_id":"admin-cli", "username":"admin", "password":"admin" } ) master_token = json.loads(r.content)[\'access_token\'] r = s.get( keyCloakUrl + "auth/admin/realms/mine/users?first=0&amp;max=1000", headers={\'Authorization\':\'Bearer \'+master_token} ) print(r.elapsed.total_seconds()) ', 'FROM jboss/keycloak-mysql:2.5.0.Final ARG db2 ADD deps/ /opt/jboss/keycloak/ RUN /opt/jboss/keycloak/import_utbud_realm.sh CMD ["-b", "0.0.0.0", "-bmanagement", "0.0.0.0", "-Djboss.socket.binding.port-offset=2"] ']</t>
  </si>
  <si>
    <t>Are cycles allowed between platform modules?</t>
  </si>
  <si>
    <t xml:space="preserve">&lt;p&gt;This is the module declaration of the &lt;code&gt;java.rmi&lt;/code&gt; module:&lt;/p&gt;  &lt;pre&gt;&lt;code&gt;module java.rmi {     requires java.base;     requires java.logging;      exports java.rmi.activation;     exports com.sun.rmi.rmid to java.base; // &amp;lt;-- cycle     ... } &lt;/code&gt;&lt;/pre&gt;  &lt;p&gt;So, there is a cyclic dependency between &lt;code&gt;java.rmi&lt;/code&gt; and &lt;code&gt;java.base&lt;/code&gt;, right? Are cycles allowed between &lt;a href="http://openjdk.java.net/projects/jigsaw/spec/sotms/#platform-modules" rel="noreferrer"&gt;platform modules&lt;/a&gt;?&lt;/p&gt; </t>
  </si>
  <si>
    <t>&lt;java&gt;&lt;java-9&gt;&lt;jigsaw&gt;</t>
  </si>
  <si>
    <t xml:space="preserve">This is the module declaration of the  module    So there is a cyclic dependency between  and  right Are cycles allowed between platform modules </t>
  </si>
  <si>
    <t>['java.rmi', 'module java.rmi { requires java.base; requires java.logging; exports java.rmi.activation; exports com.sun.rmi.rmid to java.base; // &lt;-- cycle ... } ', 'java.rmi', 'java.base']</t>
  </si>
  <si>
    <t>Kotlin Data Class from Json using GSON</t>
  </si>
  <si>
    <t xml:space="preserve">&lt;p&gt;I Have a JSON Like this :&lt;/p&gt;  &lt;pre&gt;&lt;code&gt;"topic": {     "id": 3,     "name": "Variables declaration",     "image": "xxx.xxx.xxx",     "description": "Variable declaration is Basically booking memory for data being used in program" } &lt;/code&gt;&lt;/pre&gt;  &lt;p&gt;and I have a Kotlin Data Class Like this &lt;/p&gt;  &lt;pre&gt;&lt;code&gt; data class Topic(val id: Long, val name: String, val image: String, val description: String) &lt;/code&gt;&lt;/pre&gt;  &lt;p&gt;But I could not figure out a way to serialize/deserialize &lt;code&gt;data class &amp;lt;-&amp;gt; Json&lt;/code&gt; like we used to do with &lt;code&gt;java POJO &amp;lt;-&amp;gt; Json&lt;/code&gt; using &lt;code&gt;GSON&lt;/code&gt; like this &lt;/p&gt;  &lt;pre&gt;&lt;code&gt;@SerializedName("id") long id; @SerializedName("name") String name; @SerializedName("image") String image; @SerializedName("description") String description; &lt;/code&gt;&lt;/pre&gt;  &lt;p&gt;Because I could not find a way to provide the &lt;code&gt;json selector&lt;/code&gt; to any variables of the &lt;code&gt;kotlin data class&lt;/code&gt;.&lt;/p&gt;  &lt;p&gt;Does anyone have any idea about how it is done ?  Thanks in Advanced.&lt;/p&gt; </t>
  </si>
  <si>
    <t>&lt;java&gt;&lt;json&gt;&lt;gson&gt;&lt;kotlin&gt;&lt;data-class&gt;</t>
  </si>
  <si>
    <t xml:space="preserve">I Have a JSON Like this     and I have a Kotlin Data Class Like this     But I could not figure out a way to serializedeserialize  like we used to do with  using  like this     Because I could not find a way to provide the  to any variables of the   Does anyone have any idea about how it is done   Thanks in Advanced </t>
  </si>
  <si>
    <t>['"topic": { "id": 3, "name": "Variables declaration", "image": "xxx.xxx.xxx", "description": "Variable declaration is Basically booking memory for data being used in program" } ', ' data class Topic(val id: Long, val name: String, val image: String, val description: String) ', 'data class &lt;-&gt; Json', 'java POJO &lt;-&gt; Json', 'GSON', '@SerializedName("id") long id; @SerializedName("name") String name; @SerializedName("image") String image; @SerializedName("description") String description; ', 'json selector', 'kotlin data class']</t>
  </si>
  <si>
    <t>Interface method´s annotations are inherited in Java 7 but not in Java 8</t>
  </si>
  <si>
    <t xml:space="preserve">&lt;p&gt;I´m migrating from Java 7 to Java 8 and I have met with this change in the language.&lt;/p&gt;  &lt;p&gt;I have a Superinterface with an annotated method:&lt;/p&gt;  &lt;pre&gt;&lt;code&gt;public interface SuperInterface {    @X   SuperInterface getSomething(); } &lt;/code&gt;&lt;/pre&gt;  &lt;p&gt;I have a SubInterface with the same annotated method but returning a sub-interface:&lt;/p&gt;  &lt;pre&gt;&lt;code&gt;public interface SubInterface extends SuperInterface {    @X   SubInterface getSomething(); } &lt;/code&gt;&lt;/pre&gt;  &lt;p&gt;When I run this test, it fails in Java 8 but not in Java 7:&lt;/p&gt;  &lt;pre&gt;&lt;code&gt;import java.lang.reflect.Method;  public class Test {    public static void main(String[] args) {     final Method[] methods = SubInterface.class.getMethods();     for (Method method : methods) {       if (method.getAnnotations().length == 0) {         throw new RuntimeException("No annotations found for " + method);       }     }   } } &lt;/code&gt;&lt;/pre&gt;  &lt;p&gt;Interface method´s annotations are inherited in Java 7 but not in Java 8, is it true?&lt;/p&gt;  &lt;p&gt;@X is defined as:&lt;/p&gt;  &lt;pre&gt;&lt;code&gt;import java.lang.annotation.ElementType; import java.lang.annotation.Retention; import java.lang.annotation.RetentionPolicy; import java.lang.annotation.Target;  @Target(ElementType.METHOD) @Retention(RetentionPolicy.RUNTIME) public @interface X {   } &lt;/code&gt;&lt;/pre&gt; </t>
  </si>
  <si>
    <t>&lt;java&gt;&lt;eclipse&gt;&lt;java-8&gt;&lt;java-7&gt;&lt;eclipse-jdt&gt;</t>
  </si>
  <si>
    <t xml:space="preserve">I´m migrating from Java 7 to Java 8 and I have met with this change in the language  I have a Superinterface with an annotated method    I have a SubInterface with the same annotated method but returning a subinterface    When I run this test it fails in Java 8 but not in Java 7    Interface method´s annotations are inherited in Java 7 but not in Java 8 is it true  X is defined as   </t>
  </si>
  <si>
    <t>['public interface SuperInterface { @X SuperInterface getSomething(); } ', 'public interface SubInterface extends SuperInterface { @X SubInterface getSomething(); } ', 'import java.lang.reflect.Method; public class Test { public static void main(String[] args) { final Method[] methods = SubInterface.class.getMethods(); for (Method method : methods) { if (method.getAnnotations().length == 0) { throw new RuntimeException("No annotations found for " + method); } } } } ', 'import java.lang.annotation.ElementType; import java.lang.annotation.Retention; import java.lang.annotation.RetentionPolicy; import java.lang.annotation.Target; @Target(ElementType.METHOD) @Retention(RetentionPolicy.RUNTIME) public @interface X { } ']</t>
  </si>
  <si>
    <t>In java.time.Period class, what are the purposes of withDays(), withMonths(), withYears()</t>
  </si>
  <si>
    <t xml:space="preserve">&lt;p&gt;I noticed that the java.time.Period class contains a few instance methods that behave the same as the available static factory methods.&lt;/p&gt;  &lt;ul&gt; &lt;li&gt;&lt;code&gt;.withDays()&lt;/code&gt; behaves the same as &lt;code&gt;Period.ofDays()&lt;/code&gt;&lt;/li&gt; &lt;li&gt;&lt;code&gt;.withMonths()&lt;/code&gt; behaves the same as &lt;code&gt;Period.ofMonths()&lt;/code&gt;&lt;/li&gt; &lt;li&gt;&lt;code&gt;.withYears()&lt;/code&gt; behaves the same as &lt;code&gt;Period.ofYears()&lt;/code&gt;&lt;/li&gt; &lt;/ul&gt;  &lt;p&gt;These instance methods are confusing in that they create a new Period and return them, but without taking into consideration the state of the Period they are called on.&lt;/p&gt;  &lt;pre&gt;&lt;code&gt;Period p = Period.ofWeeks(3); p = p.withDays(2); &lt;/code&gt;&lt;/pre&gt;  &lt;p&gt;It seems logical that this would return a period of 3 weeks, 2 days, but it returns only a period of 2 days. This is the same as if I'd called &lt;code&gt;Period.ofDays(2)&lt;/code&gt;. &lt;/p&gt;  &lt;p&gt;Also, there are five other static factory methods without analogous instance methods.&lt;/p&gt;  &lt;p&gt;So, is there a reason that these three instance methods would exist? If so, what's the use case?&lt;/p&gt; </t>
  </si>
  <si>
    <t xml:space="preserve">I noticed that the javatimePeriod class contains a few instance methods that behave the same as the available static factory methods    behaves the same as   behaves the same as   behaves the same as    These instance methods are confusing in that they create a new Period and return them but without taking into consideration the state of the Period they are called on    It seems logical that this would return a period of 3 weeks 2 days but it returns only a period of 2 days This is the same as if Id called    Also there are five other static factory methods without analogous instance methods  So is there a reason that these three instance methods would exist If so whats the use case </t>
  </si>
  <si>
    <t>['.withDays()', 'Period.ofDays()', '.withMonths()', 'Period.ofMonths()', '.withYears()', 'Period.ofYears()', 'Period p = Period.ofWeeks(3); p = p.withDays(2); ', 'Period.ofDays(2)']</t>
  </si>
  <si>
    <t>Difference between @Mock, @MockBean and Mockito.mock()</t>
  </si>
  <si>
    <t xml:space="preserve">&lt;p&gt;When creating tests and mocking dependencies, what is the difference between these three approaches?&lt;/p&gt;  &lt;ol&gt; &lt;li&gt;&lt;p&gt;@MockBean:&lt;/p&gt;  &lt;pre&gt;&lt;code&gt;@MockBean MyService myservice; &lt;/code&gt;&lt;/pre&gt;&lt;/li&gt; &lt;li&gt;&lt;p&gt;@Mock:&lt;/p&gt;  &lt;pre&gt;&lt;code&gt;@Mock MyService myservice; &lt;/code&gt;&lt;/pre&gt;&lt;/li&gt; &lt;li&gt;&lt;p&gt;Mockito.mock()&lt;/p&gt;  &lt;pre&gt;&lt;code&gt;MyService myservice = Mockito.mock(MyService.class); &lt;/code&gt;&lt;/pre&gt;&lt;/li&gt; &lt;/ol&gt; </t>
  </si>
  <si>
    <t>&lt;java&gt;&lt;spring&gt;&lt;spring-boot&gt;&lt;junit&gt;&lt;mockito&gt;</t>
  </si>
  <si>
    <t xml:space="preserve">When creating tests and mocking dependencies what is the difference between these three approaches   MockBean   Mock   Mockitomock    </t>
  </si>
  <si>
    <t>['@MockBean MyService myservice; ', '@Mock MyService myservice; ', 'MyService myservice = Mockito.mock(MyService.class); ']</t>
  </si>
  <si>
    <t>Why is shared mutability bad?</t>
  </si>
  <si>
    <t xml:space="preserve">&lt;p&gt;I was watching a presentation on Java, and at one point, the lecturer said:&lt;/p&gt;  &lt;p&gt;&lt;strong&gt;&lt;em&gt;"Mutability is OK, sharing is nice, shared mutability is devil's work."&lt;/em&gt;&lt;/strong&gt;&lt;/p&gt;  &lt;p&gt;What he was referring to is the following piece of code, which he considered an "extremely bad habit":&lt;/p&gt;  &lt;pre&gt;&lt;code&gt;//double the even values and put that into a list. List&amp;lt;Integer&amp;gt; numbers = Arrays.asList(1, 2, 3, 4, 5, 1, 2, 3, 4, 5); List&amp;lt;Integer&amp;gt; doubleOfEven = new ArrayList&amp;lt;&amp;gt;();  numbers.stream()        .filter(e -&amp;gt; e % 2 == 0)        .map(e -&amp;gt; e * 2)        .forEach(e -&amp;gt; doubleOfEven.add(e)); &lt;/code&gt;&lt;/pre&gt;  &lt;p&gt;He then proceeded writing the code that should be used, which is:&lt;/p&gt;  &lt;pre&gt;&lt;code&gt;List&amp;lt;Integer&amp;gt; doubleOfEven2 =       numbers.stream()              .filter(e -&amp;gt; e % 2 == 0)              .map(e -&amp;gt; e * 2)              .collect(toList()); &lt;/code&gt;&lt;/pre&gt;  &lt;p&gt;I don't understand why the first piece of code is "bad habit". To me, they both achieve the same goal.&lt;/p&gt; </t>
  </si>
  <si>
    <t>&lt;java&gt;&lt;java-8&gt;&lt;java-stream&gt;&lt;immutability&gt;</t>
  </si>
  <si>
    <t xml:space="preserve">I was watching a presentation on Java and at one point the lecturer said  Mutability is OK sharing is nice shared mutability is devils work  What he was referring to is the following piece of code which he considered an extremely bad habit    He then proceeded writing the code that should be used which is    I dont understand why the first piece of code is bad habit To me they both achieve the same goal </t>
  </si>
  <si>
    <t>['//double the even values and put that into a list. List&lt;Integer&gt; numbers = Arrays.asList(1, 2, 3, 4, 5, 1, 2, 3, 4, 5); List&lt;Integer&gt; doubleOfEven = new ArrayList&lt;&gt;(); numbers.stream() .filter(e -&gt; e % 2 == 0) .map(e -&gt; e * 2) .forEach(e -&gt; doubleOfEven.add(e)); ', 'List&lt;Integer&gt; doubleOfEven2 = numbers.stream() .filter(e -&gt; e % 2 == 0) .map(e -&gt; e * 2) .collect(toList()); ']</t>
  </si>
  <si>
    <t>Repeat Stream allMatch() until true</t>
  </si>
  <si>
    <t xml:space="preserve">&lt;pre&gt;&lt;code&gt;int testValue; boolean success = false;  while(success == false) {  testValue = generateRandomInt();     success = mySystem.getHosts().parallelStream().allMatch(predicate(testValue)); }  return testValue; &lt;/code&gt;&lt;/pre&gt;  &lt;p&gt;I am playing around with java8 streams. What do you suggest to make the code above more elegant/readable?&lt;/p&gt; </t>
  </si>
  <si>
    <t xml:space="preserve">  I am playing around with java8 streams What do you suggest to make the code above more elegantreadable </t>
  </si>
  <si>
    <t>['int testValue; boolean success = false; while(success == false) { testValue = generateRandomInt(); success = mySystem.getHosts().parallelStream().allMatch(predicate(testValue)); } return testValue; ']</t>
  </si>
  <si>
    <t>How to reuse application of filter &amp; map on a Stream?</t>
  </si>
  <si>
    <t xml:space="preserve">&lt;p&gt;I have a set of domain objects that inherit from a shared type (i.e. &lt;code&gt;GroupRecord extends Record&lt;/code&gt;, &lt;code&gt;RequestRecord extends Record&lt;/code&gt;). The subtypes have specific properties (i.e. &lt;code&gt;GroupRecord::getCumulativeTime&lt;/code&gt;, &lt;code&gt;RequestRecord::getResponseTime&lt;/code&gt;).&lt;/p&gt;  &lt;p&gt;Further, I have a list of records with mixed subtypes as a result of parsing a logfile.&lt;/p&gt;  &lt;pre&gt;&lt;code&gt;List&amp;lt;Record&amp;gt; records = parseLog(...); &lt;/code&gt;&lt;/pre&gt;  &lt;p&gt;In order to compute statistics on the log records, I want to apply math functions only on a subset of the records that matches a specific subtype, i.e. only on &lt;code&gt;GroupRecord&lt;/code&gt;s. Therefore I want to have a filtered stream of specific subtypes. I know that I can apply a &lt;code&gt;filter&lt;/code&gt; and &lt;code&gt;map&lt;/code&gt; to a subtype using&lt;/p&gt;  &lt;pre&gt;&lt;code&gt;records.stream()        .filter(GroupRecord.class::isInstance)        .map(GroupRecord.class::cast)        .collect(... &lt;/code&gt;&lt;/pre&gt;  &lt;p&gt;Apply this filter&amp;amp;cast on the stream multiple times (especially when doing it for the same subtype multiple times for different computations) is not only cumbersome but produces lots of duplication. &lt;/p&gt;  &lt;p&gt;My current approach is to use a &lt;code&gt;TypeFilter&lt;/code&gt; &lt;/p&gt;  &lt;pre&gt;&lt;code&gt;class TypeFilter&amp;lt;T&amp;gt;{      private final Class&amp;lt;T&amp;gt; type;      public TypeFilter(final Class&amp;lt;T&amp;gt; type) {         this.type = type;     }      public Stream&amp;lt;T&amp;gt; filter(Stream&amp;lt;?&amp;gt; inStream) {         return inStream.filter(type::isInstance).map(type::cast);     } } &lt;/code&gt;&lt;/pre&gt;  &lt;p&gt;To be applied to a stream:&lt;/p&gt;  &lt;pre&gt;&lt;code&gt;TypeFilter&amp;lt;GroupRecord&amp;gt; groupFilter = new TypeFilter(GroupRecord.class);   SomeStatsResult stats1 = groupFilter.filter(records.stream())                                       .collect(...) SomeStatsResult stats2 = groupFilter.filter(records.stream())                                       .collect(...) &lt;/code&gt;&lt;/pre&gt;  &lt;p&gt;It works, but I find this approach a bit much for such a simple task. Therefore I wonder, is there a better or what is the best way for making this behavior reusable using streams and functions in a concise and readable way?&lt;/p&gt; </t>
  </si>
  <si>
    <t xml:space="preserve">I have a set of domain objects that inherit from a shared type ie   The subtypes have specific properties ie    Further I have a list of records with mixed subtypes as a result of parsing a logfile    In order to compute statistics on the log records I want to apply math functions only on a subset of the records that matches a specific subtype ie only on s Therefore I want to have a filtered stream of specific subtypes I know that I can apply a  and  to a subtype using    Apply this filterampcast on the stream multiple times especially when doing it for the same subtype multiple times for different computations is not only cumbersome but produces lots of duplication   My current approach is to use a      To be applied to a stream    It works but I find this approach a bit much for such a simple task Therefore I wonder is there a better or what is the best way for making this behavior reusable using streams and functions in a concise and readable way </t>
  </si>
  <si>
    <t>['GroupRecord extends Record', 'RequestRecord extends Record', 'GroupRecord::getCumulativeTime', 'RequestRecord::getResponseTime', 'List&lt;Record&gt; records = parseLog(...); ', 'GroupRecord', 'filter', 'map', 'records.stream() .filter(GroupRecord.class::isInstance) .map(GroupRecord.class::cast) .collect(... ', 'TypeFilter', 'class TypeFilter&lt;T&gt;{ private final Class&lt;T&gt; type; public TypeFilter(final Class&lt;T&gt; type) { this.type = type; } public Stream&lt;T&gt; filter(Stream&lt;?&gt; inStream) { return inStream.filter(type::isInstance).map(type::cast); } } ', 'TypeFilter&lt;GroupRecord&gt; groupFilter = new TypeFilter(GroupRecord.class); SomeStatsResult stats1 = groupFilter.filter(records.stream()) .collect(...) SomeStatsResult stats2 = groupFilter.filter(records.stream()) .collect(...) ']</t>
  </si>
  <si>
    <t>Mathematical formula to a recursive method</t>
  </si>
  <si>
    <t xml:space="preserve">&lt;p&gt;I need to implement current formula.It is for scoring the nodes in a taxonomy. Basically, the score of a node depends on the amount of child nodes and their scores (&lt;code&gt;(nodes(h+1))&lt;/code&gt; is the amount of nodes on the next level and &lt;code&gt;Cl(concept)&lt;/code&gt; is a set of children).&lt;/p&gt;  &lt;p&gt;&lt;a href="https://i.stack.imgur.com/dCC7i.gif" rel="nofollow noreferrer"&gt;&lt;img src="https://i.stack.imgur.com/dCC7i.gif" alt="Formula"&gt;&lt;/a&gt;&lt;/p&gt;  &lt;p&gt;In my usecase term frequencies are only defined for the leaves as of now. I have made an implementation, but the issue is that when there are 2 children for the node then the implementation only goes to one side.  &lt;/p&gt;  &lt;p&gt;For a given taxonomy:&lt;/p&gt;  &lt;pre&gt;&lt;code&gt;     1     / \    2   3    |   |    4   17   / \  11 13 &lt;/code&gt;&lt;/pre&gt;  &lt;p&gt;the frequencies are given: &lt;code&gt;freq(11) = 3&lt;/code&gt;, &lt;code&gt;freq(13) = 5&lt;/code&gt; and &lt;code&gt;freq(17) = 10&lt;/code&gt;. When I try to get the score for &lt;code&gt;node(1)&lt;/code&gt;, the result is &lt;code&gt;0.0&lt;/code&gt;, because the recursion doesn't go into descendent &lt;code&gt;node(4)&lt;/code&gt;, it retrieves only &lt;code&gt;freq(17)&lt;/code&gt; and that's it. Normally, the result should be 7.&lt;/p&gt;  &lt;p&gt;Here is the implementation: &lt;/p&gt;  &lt;pre&gt;&lt;code&gt;public static float calcScore(int keyID, Map&amp;lt;Integer, Integer&amp;gt; frequencies, Map&amp;lt;Integer, Integer&amp;gt; subTaxonomy) {     float res = 0f;     int nodes = 0;     if (frequencies.containsKey(keyID)) {         return frequencies.get(keyID) + 0f;     }      for (Map.Entry&amp;lt;Integer, Integer&amp;gt; entry : subTaxonomy.entrySet()) {         if (entry.getValue() - 1 == subTaxonomy.get(keyID)) {             nodes++;             res += calcScore(entry.getKey(), frequencies, subTaxonomy);         }     }     return 1 / nodes * res; } &lt;/code&gt;&lt;/pre&gt;  &lt;p&gt;NOTE:&lt;/p&gt;  &lt;p&gt;&lt;code&gt;subTaxonomy&lt;/code&gt; - stores the nodeID and its level in the taxonomy&lt;/p&gt;  &lt;p&gt;&lt;code&gt;frequencies&lt;/code&gt; - store the frequencies for leaf nodes.&lt;/p&gt;  &lt;p&gt;I also created a snippet at Ideone: &lt;a href="https://ideone.com/kQegWQ" rel="nofollow noreferrer"&gt;Source&lt;/a&gt;&lt;/p&gt;  &lt;p&gt;How should I edit the code, so that it traverses all over the children for a given node?&lt;/p&gt;  &lt;p&gt;&lt;strong&gt;UPDATE&lt;/strong&gt;&lt;/p&gt;  &lt;p&gt;So now, in updated source, it traverses all over taxonomy, but the result is 0.0 still. &lt;/p&gt; </t>
  </si>
  <si>
    <t xml:space="preserve">I need to implement current formulaIt is for scoring the nodes in a taxonomy Basically the score of a node depends on the amount of child nodes and their scores  is the amount of nodes on the next level and  is a set of children    In my usecase term frequencies are only defined for the leaves as of now I have made an implementation but the issue is that when there are 2 children for the node then the implementation only goes to one side    For a given taxonomy    the frequencies are given   and  When I try to get the score for  the result is  because the recursion doesnt go into descendent  it retrieves only  and thats it Normally the result should be 7  Here is the implementation     NOTE    stores the nodeID and its level in the taxonomy    store the frequencies for leaf nodes  I also created a snippet at Ideone Source  How should I edit the code so that it traverses all over the children for a given node  UPDATE  So now in updated source it traverses all over taxonomy but the result is 00 still  </t>
  </si>
  <si>
    <t>['(nodes(h+1))', 'Cl(concept)', ' 1 / \\ 2 3 | | 4 17 / \\ 11 13 ', 'freq(11) = 3', 'freq(13) = 5', 'freq(17) = 10', 'node(1)', '0.0', 'node(4)', 'freq(17)', 'public static float calcScore(int keyID, Map&lt;Integer, Integer&gt; frequencies, Map&lt;Integer, Integer&gt; subTaxonomy) { float res = 0f; int nodes = 0; if (frequencies.containsKey(keyID)) { return frequencies.get(keyID) + 0f; } for (Map.Entry&lt;Integer, Integer&gt; entry : subTaxonomy.entrySet()) { if (entry.getValue() - 1 == subTaxonomy.get(keyID)) { nodes++; res += calcScore(entry.getKey(), frequencies, subTaxonomy); } } return 1 / nodes * res; } ', 'subTaxonomy', 'frequencies']</t>
  </si>
  <si>
    <t>Convert type X to Y in Map&lt;K, Map&lt;V, X&gt;&gt; using Java Stream API</t>
  </si>
  <si>
    <t xml:space="preserve">&lt;p&gt;I want to convert inner map from map of maps.&lt;/p&gt;  &lt;p&gt;Old map: &lt;code&gt;Map&amp;lt;String, Map&amp;lt;LocalDate, Integer&amp;gt;&amp;gt;&lt;/code&gt; Integer means seconds&lt;/p&gt;  &lt;p&gt;New map: &lt;code&gt;Map&amp;lt;String, Map&amp;lt;LocalDate, Duration&amp;gt;&amp;gt;&lt;/code&gt;&lt;/p&gt;  &lt;p&gt;I have tried created new inner map, but got an error&lt;/p&gt;  &lt;blockquote&gt;   &lt;p&gt;Error: java: no suitable method found for &lt;code&gt;putAll(java.util.stream.Stream&amp;lt;java.lang.Object&amp;gt;)&lt;/code&gt;       method &lt;code&gt;java.util.Map.putAll(java.util.Map&amp;lt;? extends java.time.LocalDate,? extends java.time.Duration&amp;gt;)&lt;/code&gt; is not applicable&lt;/p&gt; &lt;/blockquote&gt;  &lt;pre&gt;&lt;code&gt;oldMap.entrySet().stream()             .collect(Collectors.toMap(Map.Entry::getKey,                 e -&amp;gt; new HashMap&amp;lt;LocalDate, Duration&amp;gt;() {{                     putAll(                         e.getValue().entrySet().stream()                             .map(x -&amp;gt; new HashMap.SimpleEntry&amp;lt;LocalDate, Duration&amp;gt;                                 (x.getKey(), Duration.ofSeconds(x.getValue())))                     );                 }}             )); &lt;/code&gt;&lt;/pre&gt; </t>
  </si>
  <si>
    <t>&lt;java&gt;&lt;dictionary&gt;&lt;java-8&gt;&lt;java-stream&gt;&lt;collectors&gt;</t>
  </si>
  <si>
    <t xml:space="preserve">I want to convert inner map from map of maps  Old map  Integer means seconds  New map   I have tried created new inner map but got an error     Error java no suitable method found for        method  is not applicable    </t>
  </si>
  <si>
    <t>['Map&lt;String, Map&lt;LocalDate, Integer&gt;&gt;', 'Map&lt;String, Map&lt;LocalDate, Duration&gt;&gt;', 'putAll(java.util.stream.Stream&lt;java.lang.Object&gt;)', 'java.util.Map.putAll(java.util.Map&lt;? extends java.time.LocalDate,? extends java.time.Duration&gt;)', 'oldMap.entrySet().stream() .collect(Collectors.toMap(Map.Entry::getKey, e -&gt; new HashMap&lt;LocalDate, Duration&gt;() {{ putAll( e.getValue().entrySet().stream() .map(x -&gt; new HashMap.SimpleEntry&lt;LocalDate, Duration&gt; (x.getKey(), Duration.ofSeconds(x.getValue()))) ); }} )); ']</t>
  </si>
  <si>
    <t>How to get a custom type instead of Integer when using Collectors.summingInt?</t>
  </si>
  <si>
    <t xml:space="preserve">&lt;p&gt;I am currently creating a &lt;code&gt;Map&amp;lt;String, Map&amp;lt;LocalDate, Integer&amp;gt;&amp;gt;&lt;/code&gt; like this, where the &lt;code&gt;Integer&lt;/code&gt; represents seconds:&lt;/p&gt;  &lt;pre&gt;&lt;code&gt;Map&amp;lt;String, Map&amp;lt;LocalDate, Integer&amp;gt;&amp;gt; map = stream.collect(Collectors.groupingBy(             x -&amp;gt; x.getProject(),             Collectors.groupingBy(                 x -&amp;gt; x.getDate(),                 Collectors.summingInt(t -&amp;gt; t.getDuration().toSecondOfDay())             )         )); &lt;/code&gt;&lt;/pre&gt;  &lt;p&gt;How could I instead create a &lt;code&gt;Map&amp;lt;String, Map&amp;lt;LocalDate, Duration&amp;gt;&amp;gt;&lt;/code&gt;?&lt;/p&gt; </t>
  </si>
  <si>
    <t>&lt;java&gt;&lt;java-8&gt;&lt;grouping&gt;&lt;java-stream&gt;&lt;collectors&gt;</t>
  </si>
  <si>
    <t xml:space="preserve">I am currently creating a  like this where the  represents seconds    How could I instead create a  </t>
  </si>
  <si>
    <t>['Map&lt;String, Map&lt;LocalDate, Integer&gt;&gt;', 'Integer', 'Map&lt;String, Map&lt;LocalDate, Integer&gt;&gt; map = stream.collect(Collectors.groupingBy( x -&gt; x.getProject(), Collectors.groupingBy( x -&gt; x.getDate(), Collectors.summingInt(t -&gt; t.getDuration().toSecondOfDay()) ) )); ', 'Map&lt;String, Map&lt;LocalDate, Duration&gt;&gt;']</t>
  </si>
  <si>
    <t>Casting Java functional interfaces</t>
  </si>
  <si>
    <t xml:space="preserve">&lt;p&gt;As always I was looking through JDK 8 sources and found very interesting code:&lt;/p&gt;  &lt;pre&gt;&lt;code&gt;@Override default void forEachRemaining(Consumer&amp;lt;? super Integer&amp;gt; action) {     if (action instanceof IntConsumer) {         forEachRemaining((IntConsumer) action);     }  } &lt;/code&gt;&lt;/pre&gt;  &lt;p&gt;The question is: how &lt;code&gt;Consumer&amp;lt;? super Integer&amp;gt;&lt;/code&gt; could be an &lt;em&gt;instance of&lt;/em&gt; &lt;code&gt;IntConsumer&lt;/code&gt;? Because they are in different hierarchy.&lt;/p&gt;  &lt;p&gt;I have made similar code snippet to test casting:&lt;/p&gt;  &lt;pre&gt;&lt;code&gt;public class InterfaceExample {     public static void main(String[] args) {         IntConsumer intConsumer = i -&amp;gt; { };         Consumer&amp;lt;Integer&amp;gt; a = (Consumer&amp;lt;Integer&amp;gt;) intConsumer;          a.accept(123);     } } &lt;/code&gt;&lt;/pre&gt;  &lt;p&gt;But it throws &lt;code&gt;ClassCastException&lt;/code&gt;:&lt;/p&gt;  &lt;pre&gt;&lt;code&gt;Exception in thread "main"      java.lang.ClassCastException:         com.example.InterfaceExample$$Lambda$1/764977973       cannot be cast to         java.util.function.Consumer &lt;/code&gt;&lt;/pre&gt;  &lt;p&gt;You can find this code at &lt;a href="https://docs.oracle.com/javase/8/docs/api/java/util/Spliterator.OfInt.html#forEachRemaining-java.util.function.Consumer-" rel="noreferrer"&gt;java.util.Spliterator.OfInt#forEachRemaining(java.util.function.Consumer)&lt;/a&gt;&lt;/p&gt; </t>
  </si>
  <si>
    <t>&lt;java&gt;&lt;lambda&gt;&lt;java-8&gt;&lt;classcastexception&gt;&lt;functional-interface&gt;</t>
  </si>
  <si>
    <t xml:space="preserve">As always I was looking through JDK 8 sources and found very interesting code    The question is how  could be an instance of  Because they are in different hierarchy  I have made similar code snippet to test casting    But it throws     You can find this code at javautilSpliteratorOfIntforEachRemainingjavautilfunctionConsumer </t>
  </si>
  <si>
    <t>['@Override default void forEachRemaining(Consumer&lt;? super Integer&gt; action) { if (action instanceof IntConsumer) { forEachRemaining((IntConsumer) action); } } ', 'Consumer&lt;? super Integer&gt;', 'IntConsumer', 'public class InterfaceExample { public static void main(String[] args) { IntConsumer intConsumer = i -&gt; { }; Consumer&lt;Integer&gt; a = (Consumer&lt;Integer&gt;) intConsumer; a.accept(123); } } ', 'ClassCastException', 'Exception in thread "main" java.lang.ClassCastException: com.example.InterfaceExample$$Lambda$1/764977973 cannot be cast to java.util.function.Consumer ']</t>
  </si>
  <si>
    <t>Incompatible types inferred type does not conform to equality constraint(s)</t>
  </si>
  <si>
    <t xml:space="preserve">&lt;p&gt;So I have a model &lt;code&gt;Model&lt;/code&gt;.&lt;/p&gt;  &lt;pre&gt;&lt;code&gt;public class Model { .... }  &lt;/code&gt;&lt;/pre&gt;  &lt;p&gt;This has two subclasses:&lt;/p&gt;  &lt;pre&gt;&lt;code&gt;public class SubmodelA extend Model { .... } &lt;/code&gt;&lt;/pre&gt;  &lt;p&gt;and&lt;/p&gt;  &lt;pre&gt;&lt;code&gt;public class SubmodelB extend Model { .... } &lt;/code&gt;&lt;/pre&gt;  &lt;p&gt;These three are wrapped under &lt;code&gt;Data&lt;/code&gt; class.&lt;/p&gt;  &lt;pre&gt;&lt;code&gt;public class ApiData&amp;lt;T extends Model&amp;gt; {      public T data;  } &lt;/code&gt;&lt;/pre&gt;  &lt;p&gt;My general &lt;code&gt;response wrapper&lt;/code&gt; looks like this:&lt;/p&gt;  &lt;pre&gt;&lt;code&gt;public class ApiResponse&amp;lt;DATA&amp;gt; {      DATA data; } &lt;/code&gt;&lt;/pre&gt;  &lt;p&gt;The "dummy" api operation remains the same:&lt;/p&gt;  &lt;pre&gt;&lt;code&gt;public interface Endpoints {      Call&amp;lt;ApiResponse&amp;lt;ApiData&amp;gt;&amp;gt; getData(); } &lt;/code&gt;&lt;/pre&gt;  &lt;p&gt;I have an implementation of &lt;code&gt;retrofit2.Callback&lt;/code&gt; to handle the responses:&lt;/p&gt;  &lt;pre&gt;&lt;code&gt;public class ApiCallbackProxy&amp;lt;T&amp;gt; implements retrofit2.Callback&amp;lt;T&amp;gt; {      public interface ApiResultListener&amp;lt;RESPONSE_TYPE&amp;gt; {         void onResult(RESPONSE_TYPE response, ApiError error);     }      private ApiResultListener&amp;lt;T&amp;gt; mListener;      private ApiCallbackProxy(ApiResultListener&amp;lt;T&amp;gt; listener) {         mListener = listener;     }      @Override     public void onResponse(Call&amp;lt;T&amp;gt; call, Response&amp;lt;T&amp;gt; response) {      }      @Override     public void onFailure(Call&amp;lt;T&amp;gt; call, Throwable t) {      }      public static &amp;lt;T&amp;gt; ApiCallbackProxy&amp;lt;T&amp;gt; with(ApiResultListener&amp;lt;T&amp;gt; callback) {         return new ApiCallbackProxy&amp;lt;&amp;gt;(callback);     } } &lt;/code&gt;&lt;/pre&gt;  &lt;p&gt;The ApiClient&lt;/p&gt;  &lt;pre&gt;&lt;code&gt;public class ApiClient {      public Endpoints mRetrofit;      public ApiClient() {        Retrofit retrofit = new Retrofit.Builder().build();        mRetrofit = retrofit.create(Endpoints.class);     }      public &amp;lt;U extends Model&amp;gt; void getData(ApiResultListener&amp;lt;ApiResponse&amp;lt;ApiData&amp;lt;U&amp;gt;&amp;gt;&amp;gt; callback) {        //Compiler hits here        mRetrofit.getData().enqueue(ApiCallbackProxy.with(callback));     } } &lt;/code&gt;&lt;/pre&gt;  &lt;p&gt;Compiler hits at &lt;code&gt;ApiCallbackProxy.with(callback)&lt;/code&gt; with this error:&lt;/p&gt;  &lt;p&gt;&lt;a href="https://i.stack.imgur.com/yaMux.png" rel="nofollow noreferrer"&gt;&lt;img src="https://i.stack.imgur.com/yaMux.png" alt="enter image description here"&gt;&lt;/a&gt;&lt;/p&gt;  &lt;p&gt;So I want depending on where this API call is used in the app to return a different subclass of model or the model itself.&lt;/p&gt;  &lt;p&gt;ie.&lt;/p&gt;  &lt;pre&gt;&lt;code&gt;public static void main (String[] args) {     ApiClient apiClient = new ApiClient();     apiClient.getData(listener2); }   public static final ApiResultListener&amp;lt;ApiResponse&amp;lt;Data&amp;lt;SubmodelA&amp;gt;&amp;gt;&amp;gt; listener = (response, error) -&amp;gt; {};  public static final ApiResultListener&amp;lt;ApiResponse&amp;lt;Data&amp;lt;Model&amp;gt;&amp;gt;&amp;gt; listener2 = (response, error) -&amp;gt; {};  public static final ApiResultListener&amp;lt;ApiResponse&amp;lt;Data&amp;lt;SubmodelB&amp;gt;&amp;gt;&amp;gt; listener3 = (response, error) -&amp;gt; {}; &lt;/code&gt;&lt;/pre&gt; </t>
  </si>
  <si>
    <t>&lt;java&gt;&lt;generics&gt;&lt;retrofit&gt;&lt;retrofit2&gt;</t>
  </si>
  <si>
    <t xml:space="preserve">So I have a model     This has two subclasses    and    These three are wrapped under  class    My general  looks like this    The dummy api operation remains the same    I have an implementation of  to handle the responses    The ApiClient    Compiler hits at  with this error    So I want depending on where this API call is used in the app to return a different subclass of model or the model itself  ie   </t>
  </si>
  <si>
    <t>['Model', 'public class Model { .... } ', 'public class SubmodelA extend Model { .... } ', 'public class SubmodelB extend Model { .... } ', 'Data', 'public class ApiData&lt;T extends Model&gt; { public T data; } ', 'response wrapper', 'public class ApiResponse&lt;DATA&gt; { DATA data; } ', 'public interface Endpoints { Call&lt;ApiResponse&lt;ApiData&gt;&gt; getData(); } ', 'retrofit2.Callback', 'public class ApiCallbackProxy&lt;T&gt; implements retrofit2.Callback&lt;T&gt; { public interface ApiResultListener&lt;RESPONSE_TYPE&gt; { void onResult(RESPONSE_TYPE response, ApiError error); } private ApiResultListener&lt;T&gt; mListener; private ApiCallbackProxy(ApiResultListener&lt;T&gt; listener) { mListener = listener; } @Override public void onResponse(Call&lt;T&gt; call, Response&lt;T&gt; response) { } @Override public void onFailure(Call&lt;T&gt; call, Throwable t) { } public static &lt;T&gt; ApiCallbackProxy&lt;T&gt; with(ApiResultListener&lt;T&gt; callback) { return new ApiCallbackProxy&lt;&gt;(callback); } } ', 'public class ApiClient { public Endpoints mRetrofit; public ApiClient() { Retrofit retrofit = new Retrofit.Builder().build(); mRetrofit = retrofit.create(Endpoints.class); } public &lt;U extends Model&gt; void getData(ApiResultListener&lt;ApiResponse&lt;ApiData&lt;U&gt;&gt;&gt; callback) { //Compiler hits here mRetrofit.getData().enqueue(ApiCallbackProxy.with(callback)); } } ', 'ApiCallbackProxy.with(callback)', 'public static void main (String[] args) { ApiClient apiClient = new ApiClient(); apiClient.getData(listener2); } public static final ApiResultListener&lt;ApiResponse&lt;Data&lt;SubmodelA&gt;&gt;&gt; listener = (response, error) -&gt; {}; public static final ApiResultListener&lt;ApiResponse&lt;Data&lt;Model&gt;&gt;&gt; listener2 = (response, error) -&gt; {}; public static final ApiResultListener&lt;ApiResponse&lt;Data&lt;SubmodelB&gt;&gt;&gt; listener3 = (response, error) -&gt; {}; ']</t>
  </si>
  <si>
    <t>Room - Schema export directory is not provided to the annotation processor so we cannot export the schema</t>
  </si>
  <si>
    <t xml:space="preserve">&lt;p&gt;I am using Android Database Component Room&lt;/p&gt;  &lt;p&gt;I've configured everything, but when I compile, Android Studio gives me warning&lt;/p&gt;  &lt;p&gt;Schema export directory is not provided to the annotation processor so we cannot export the schema. You can either provide &lt;code&gt;room.schemaLocation&lt;/code&gt; annotation processor argument OR set exportSchema to false.&lt;/p&gt;  &lt;p&gt;As I understand it is location where DB file will be located&lt;/p&gt;  &lt;p&gt;How can it affect my app ? What is best practice here ? should I use default location (&lt;code&gt;false&lt;/code&gt; value) ?&lt;/p&gt; </t>
  </si>
  <si>
    <t>&lt;java&gt;&lt;android&gt;&lt;database&gt;&lt;android-room&gt;</t>
  </si>
  <si>
    <t xml:space="preserve">I am using Android Database Component Room  Ive configured everything but when I compile Android Studio gives me warning  Schema export directory is not provided to the annotation processor so we cannot export the schema You can either provide  annotation processor argument OR set exportSchema to false  As I understand it is location where DB file will be located  How can it affect my app  What is best practice here  should I use default location  value  </t>
  </si>
  <si>
    <t>['room.schemaLocation', 'false']</t>
  </si>
  <si>
    <t>Why is the StringBuilder chaining pattern sb.append(x).append(y) faster than regular sb.append(x); sb.append(y)?</t>
  </si>
  <si>
    <t xml:space="preserve">&lt;p&gt;I have a microbenchmark that shows very strange results:&lt;/p&gt;  &lt;pre&gt;&lt;code&gt;@BenchmarkMode(Mode.Throughput) @Fork(1) @State(Scope.Thread) @Warmup(iterations = 10, time = 1, timeUnit = TimeUnit.SECONDS, batchSize = 1000) @Measurement(iterations = 40, time = 1, timeUnit = TimeUnit.SECONDS, batchSize = 1000) public class Chaining {      private String a1 = "111111111111111111111111";     private String a2 = "222222222222222222222222";     private String a3 = "333333333333333333333333";      @Benchmark     public String typicalChaining() {         return new StringBuilder().append(a1).append(a2).append(a3).toString();     }      @Benchmark     public String noChaining() {         StringBuilder sb = new StringBuilder();         sb.append(a1);         sb.append(a2);         sb.append(a3);         return sb.toString();     } } &lt;/code&gt;&lt;/pre&gt;  &lt;p&gt;I'm expecting the results of both tests to be the same or at least very close. However, the difference is almost 5x:&lt;/p&gt;  &lt;pre&gt;&lt;code&gt;# Run complete. Total time: 00:01:41  Benchmark                  Mode  Cnt      Score     Error  Units Chaining.noChaining       thrpt   40   8538.236 ± 209.924  ops/s Chaining.typicalChaining  thrpt   40  36729.523 ± 988.936  ops/s &lt;/code&gt;&lt;/pre&gt;  &lt;p&gt;Does anybody know how that is possible?&lt;/p&gt; </t>
  </si>
  <si>
    <t>&lt;java&gt;&lt;performance&gt;&lt;microbenchmark&gt;&lt;jmh&gt;</t>
  </si>
  <si>
    <t xml:space="preserve">I have a microbenchmark that shows very strange results    Im expecting the results of both tests to be the same or at least very close However the difference is almost 5x    Does anybody know how that is possible </t>
  </si>
  <si>
    <t>['@BenchmarkMode(Mode.Throughput) @Fork(1) @State(Scope.Thread) @Warmup(iterations = 10, time = 1, timeUnit = TimeUnit.SECONDS, batchSize = 1000) @Measurement(iterations = 40, time = 1, timeUnit = TimeUnit.SECONDS, batchSize = 1000) public class Chaining { private String a1 = "111111111111111111111111"; private String a2 = "222222222222222222222222"; private String a3 = "333333333333333333333333"; @Benchmark public String typicalChaining() { return new StringBuilder().append(a1).append(a2).append(a3).toString(); } @Benchmark public String noChaining() { StringBuilder sb = new StringBuilder(); sb.append(a1); sb.append(a2); sb.append(a3); return sb.toString(); } } ', '# Run complete. Total time: 00:01:41 Benchmark Mode Cnt Score Error Units Chaining.noChaining thrpt 40 8538.236 Â± 209.924 ops/s Chaining.typicalChaining thrpt 40 36729.523 Â± 988.936 ops/s ']</t>
  </si>
  <si>
    <t>Can an interrupted Java thread really skip a finally clause?</t>
  </si>
  <si>
    <t xml:space="preserve">&lt;p&gt;I was checking into the oft repeated rumour that daemon threads on the JVM treat &lt;code&gt;finally&lt;/code&gt; blocks in some special way (they don't, ok?), when I read this, from &lt;a href="https://docs.oracle.com/javase/tutorial/essential/exceptions/finally.html" rel="noreferrer"&gt;the Oracle Java tutorial&lt;/a&gt;:&lt;/p&gt;  &lt;blockquote&gt;   &lt;p&gt;&lt;strong&gt;Note&lt;/strong&gt;: If the JVM exits while the &lt;code&gt;try&lt;/code&gt; or &lt;code&gt;catch&lt;/code&gt; code is being executed, then the &lt;code&gt;finally&lt;/code&gt; block may not execute. Likewise, if the thread executing the &lt;code&gt;try&lt;/code&gt; or &lt;code&gt;catch&lt;/code&gt; code is &lt;em&gt;interrupted&lt;/em&gt; or killed, &lt;em&gt;the &lt;code&gt;finally&lt;/code&gt; block may not execute&lt;/em&gt; even though the application as a whole continues.&lt;/p&gt; &lt;/blockquote&gt;  &lt;p&gt;(Emphasis is mine.) And the bit about &lt;em&gt;interrupted&lt;/em&gt; caught my eye!&lt;/p&gt;  &lt;p&gt;My belief is that if a thread is in try/catch code and is interrupted, then either we're in (or eventually enter) a state (eg sleep, wait) where we end up throwing an &lt;code&gt;InterruptedException&lt;/code&gt;, or we aren't and we drop out normally or abnormally, but in all cases we &lt;em&gt;will&lt;/em&gt; hit the &lt;code&gt;finally&lt;/code&gt; clause.&lt;/p&gt;  &lt;p&gt;What have I missed? Is there really a way for a Thread to be interrupted and then skip a &lt;code&gt;finally&lt;/code&gt;, whilst the application continues? &lt;/p&gt; </t>
  </si>
  <si>
    <t>&lt;java&gt;&lt;multithreading&gt;&lt;finally&gt;</t>
  </si>
  <si>
    <t xml:space="preserve">I was checking into the oft repeated rumour that daemon threads on the JVM treat  blocks in some special way they dont ok when I read this from the Oracle Java tutorial     Note If the JVM exits while the  or  code is being executed then the  block may not execute Likewise if the thread executing the  or  code is interrupted or killed the  block may not execute even though the application as a whole continues   Emphasis is mine And the bit about interrupted caught my eye  My belief is that if a thread is in trycatch code and is interrupted then either were in or eventually enter a state eg sleep wait where we end up throwing an  or we arent and we drop out normally or abnormally but in all cases we will hit the  clause  What have I missed Is there really a way for a Thread to be interrupted and then skip a  whilst the application continues  </t>
  </si>
  <si>
    <t>['finally', 'try', 'catch', 'finally', 'try', 'catch', 'finally', 'InterruptedException', 'finally', 'finally']</t>
  </si>
  <si>
    <t>GoogleApiClient Sign In Fails</t>
  </si>
  <si>
    <t xml:space="preserve">&lt;p&gt;I'm trying to use the Google Games turn based Api for my Android game. The code I use to connect my &lt;code&gt;GoogleApiClient&lt;/code&gt; comes from Google's Api samples or documentation.&lt;/p&gt;  &lt;p&gt;Inside of my implementation of &lt;code&gt;onConnectionFailed&lt;/code&gt; I have tried two separate approaches:&lt;/p&gt;  &lt;pre&gt;&lt;code&gt;    if (signInClicked || autoStartSignInFlow) {         autoStartSignInFlow = false;         signInClicked = false;         resolvingConnectionFailure = true;           // Attempt to resolve the connection failure using BaseGameUtils.          // The R.string.signin_other_error value should reference a generic          // error string in your strings.xml file, such as "There was          // an issue with sign-in, please try again later."         if (!BaseGameUtils.resolveConnectionFailure(this,                 apiClient, connectionResult,                 RC_SIGN_IN, R.string.signin_other_error)) {             resolvingConnectionFailure = false;         }     } &lt;/code&gt;&lt;/pre&gt;  &lt;p&gt;The first approach above comes from the TBMP Skeleton sample. This results in a dialog being created with the message&lt;/p&gt;  &lt;blockquote&gt;   &lt;p&gt;Failed to sign in. Please check your network connection and try again.&lt;/p&gt; &lt;/blockquote&gt;  &lt;p&gt;and the connection is never made.&lt;/p&gt;  &lt;pre&gt;&lt;code&gt;   if (connectionResult.hasResolution()) {         // https://developers.google.com/android/guides/api-client under 'Handle connection         // failures'. I don't know if this is solving the problem but it doesn't lead to         // 'please check your network connection' message.         try {             if(LoggerConfig.ON) {                 Log.e(TAG, "onConnectionFailure, attempting to startResolutionForResult.");             }             resolvingConnectionFailure = true;             connectionResult.startResolutionForResult(this, REQUEST_RESOLVE_ERROR);         } catch (IntentSender.SendIntentException e) {             // There was an error with the resolution intent. Try again.             if(LoggerConfig.ON) {                 Log.e(TAG, "onConnectionFailure, there was an error with resolution intent");             }             apiClient.connect();         }     } &lt;/code&gt;&lt;/pre&gt;  &lt;p&gt;In the second approach it ends up calling &lt;code&gt;startResolutionForResult&lt;/code&gt; which passes &lt;code&gt;RESULT_SIGN_IN_FAILED&lt;/code&gt; to onActivityResult. From the documentation&lt;/p&gt;  &lt;blockquote&gt;   &lt;p&gt;Result code sent back to the calling Activity when signing in fails.&lt;/p&gt;      &lt;p&gt;The attempt to sign in to the Games service failed. For example, this might happen if the network is flaky, or the user's account has been disabled, or consent could not be obtained. &lt;/p&gt; &lt;/blockquote&gt;  &lt;p&gt;This puzzles me since I have no problems getting the sign in flow to work in a sample. However, in my game I am never prompted to select a Google account before the sign in fails. &lt;/p&gt;  &lt;p&gt;For the record I've tried all the steps here &lt;a href="https://developers.google.com/games/services/android/troubleshooting" rel="noreferrer"&gt;https://developers.google.com/games/services/android/troubleshooting&lt;/a&gt; and it still fails.&lt;/p&gt;  &lt;p&gt;How can I resolve this error in order to sign in?&lt;/p&gt; </t>
  </si>
  <si>
    <t>&lt;java&gt;&lt;android&gt;&lt;google-play-games&gt;&lt;google-api-client&gt;</t>
  </si>
  <si>
    <t xml:space="preserve">Im trying to use the Google Games turn based Api for my Android game The code I use to connect my  comes from Googles Api samples or documentation  Inside of my implementation of  I have tried two separate approaches    The first approach above comes from the TBMP Skeleton sample This results in a dialog being created with the message     Failed to sign in Please check your network connection and try again   and the connection is never made    In the second approach it ends up calling  which passes  to onActivityResult From the documentation     Result code sent back to the calling Activity when signing in fails      The attempt to sign in to the Games service failed For example this might happen if the network is flaky or the users account has been disabled or consent could not be obtained    This puzzles me since I have no problems getting the sign in flow to work in a sample However in my game I am never prompted to select a Google account before the sign in fails   For the record Ive tried all the steps here httpsdevelopersgooglecomgamesservicesandroidtroubleshooting and it still fails  How can I resolve this error in order to sign in </t>
  </si>
  <si>
    <t>['GoogleApiClient', 'onConnectionFailed', ' if (signInClicked || autoStartSignInFlow) { autoStartSignInFlow = false; signInClicked = false; resolvingConnectionFailure = true; // Attempt to resolve the connection failure using BaseGameUtils. // The R.string.signin_other_error value should reference a generic // error string in your strings.xml file, such as "There was // an issue with sign-in, please try again later." if (!BaseGameUtils.resolveConnectionFailure(this, apiClient, connectionResult, RC_SIGN_IN, R.string.signin_other_error)) { resolvingConnectionFailure = false; } } ', ' if (connectionResult.hasResolution()) { // https://developers.google.com/android/guides/api-client under \'Handle connection // failures\'. I don\'t know if this is solving the problem but it doesn\'t lead to // \'please check your network connection\' message. try { if(LoggerConfig.ON) { Log.e(TAG, "onConnectionFailure, attempting to startResolutionForResult."); } resolvingConnectionFailure = true; connectionResult.startResolutionForResult(this, REQUEST_RESOLVE_ERROR); } catch (IntentSender.SendIntentException e) { // There was an error with the resolution intent. Try again. if(LoggerConfig.ON) { Log.e(TAG, "onConnectionFailure, there was an error with resolution intent"); } apiClient.connect(); } } ', 'startResolutionForResult', 'RESULT_SIGN_IN_FAILED']</t>
  </si>
  <si>
    <t>Non-capturing lambda seems to nevertheless capture the enclosing instance</t>
  </si>
  <si>
    <t xml:space="preserve">&lt;p&gt;I wrote this code:&lt;/p&gt;  &lt;pre&gt;&lt;code&gt;import java.io.ObjectOutputStream; import java.io.Serializable; import java.util.function.Supplier;  public class Main {     public static void main(String[] args) throws Exception {         new Main();     }      private Main() throws Exception {         Supplier&amp;lt;Thread&amp;gt; supplier = (Supplier&amp;lt;Thread&amp;gt; &amp;amp; Serializable) () -&amp;gt; new Thread() {};         new ObjectOutputStream(System.out).writeObject(supplier);     } } &lt;/code&gt;&lt;/pre&gt;  &lt;p&gt;If I run it, I'll get an exception:&lt;/p&gt;  &lt;pre&gt;&lt;code&gt;Exception in thread "main" java.io.NotSerializableException: Main at java.io.ObjectOutputStream.writeObject0(ObjectOutputStream.java:1184) at java.io.ObjectOutputStream.writeArray(ObjectOutputStream.java:1378) at java.io.ObjectOutputStream.writeObject0(ObjectOutputStream.java:1174) at java.io.ObjectOutputStream.defaultWriteFields(ObjectOutputStream.java:1548) at java.io.ObjectOutputStream.writeSerialData(ObjectOutputStream.java:1509) at java.io.ObjectOutputStream.writeOrdinaryObject(ObjectOutputStream.java:1432) at java.io.ObjectOutputStream.writeObject0(ObjectOutputStream.java:1178) at java.io.ObjectOutputStream.writeObject(ObjectOutputStream.java:348) at Main.&amp;lt;init&amp;gt;(Main.java:28) &lt;/code&gt;&lt;/pre&gt;  &lt;p&gt;However, my understanding is that I properly made the lambda &lt;code&gt;Serializable&lt;/code&gt; and I declared it such that it doesn't refer to any surrounding context, being therefore a &lt;em&gt;non-capturing&lt;/em&gt; lambda. Yet the &lt;code&gt;Main&lt;/code&gt; instance is captured and the result of the lambda expression fails to be serialized. I realize I'm declaring an anonymous class inside the lambda, but I would expect the lambda instance itself to be its enclosing instance, not the surrounding &lt;code&gt;Main&lt;/code&gt; type.&lt;/p&gt;  &lt;p&gt;Is this behavior expected by the Java Language Specification and, if yes, how come?&lt;/p&gt; </t>
  </si>
  <si>
    <t>&lt;java&gt;&lt;lambda&gt;&lt;java-8&gt;&lt;language-lawyer&gt;</t>
  </si>
  <si>
    <t xml:space="preserve">I wrote this code    If I run it Ill get an exception    However my understanding is that I properly made the lambda  and I declared it such that it doesnt refer to any surrounding context being therefore a noncapturing lambda Yet the  instance is captured and the result of the lambda expression fails to be serialized I realize Im declaring an anonymous class inside the lambda but I would expect the lambda instance itself to be its enclosing instance not the surrounding  type  Is this behavior expected by the Java Language Specification and if yes how come </t>
  </si>
  <si>
    <t>['import java.io.ObjectOutputStream; import java.io.Serializable; import java.util.function.Supplier; public class Main { public static void main(String[] args) throws Exception { new Main(); } private Main() throws Exception { Supplier&lt;Thread&gt; supplier = (Supplier&lt;Thread&gt; &amp; Serializable) () -&gt; new Thread() {}; new ObjectOutputStream(System.out).writeObject(supplier); } } ', 'Exception in thread "main" java.io.NotSerializableException: Main at java.io.ObjectOutputStream.writeObject0(ObjectOutputStream.java:1184) at java.io.ObjectOutputStream.writeArray(ObjectOutputStream.java:1378) at java.io.ObjectOutputStream.writeObject0(ObjectOutputStream.java:1174) at java.io.ObjectOutputStream.defaultWriteFields(ObjectOutputStream.java:1548) at java.io.ObjectOutputStream.writeSerialData(ObjectOutputStream.java:1509) at java.io.ObjectOutputStream.writeOrdinaryObject(ObjectOutputStream.java:1432) at java.io.ObjectOutputStream.writeObject0(ObjectOutputStream.java:1178) at java.io.ObjectOutputStream.writeObject(ObjectOutputStream.java:348) at Main.&lt;init&gt;(Main.java:28) ', 'Serializable', 'Main', 'Main']</t>
  </si>
  <si>
    <t>Why does '&lt;', '&gt; ' work with wrapper classes while '==' doesn't ?</t>
  </si>
  <si>
    <t xml:space="preserve">&lt;p&gt;I know that '==' doesn't work with values outside the range of [-128,127] as there is a cache maintained of Integer objects within this range and the same reference is returned if value is within the range. But why does '&gt;', '&amp;lt;', '&gt;=', '&amp;lt;=' give correct answers even outside the range ?&lt;/p&gt;  &lt;pre&gt;&lt;code&gt;Integer a=150; Integer b=150; System.out.println(a==b); //returns false  Integer a=150; Integer b=150; System.out.println(a&amp;gt;=b); // returns true &lt;/code&gt;&lt;/pre&gt;  &lt;p&gt;Why is this happening ?&lt;/p&gt; </t>
  </si>
  <si>
    <t xml:space="preserve">I know that == doesnt work with values outside the range of 128127 as there is a cache maintained of Integer objects within this range and the same reference is returned if value is within the range But why does  lt = lt= give correct answers even outside the range     Why is this happening  </t>
  </si>
  <si>
    <t>['Integer a=150; Integer b=150; System.out.println(a==b); //returns false Integer a=150; Integer b=150; System.out.println(a&gt;=b); // returns true ']</t>
  </si>
  <si>
    <t>Java 8 ConcurrentHashMap</t>
  </si>
  <si>
    <t xml:space="preserve">&lt;p&gt;I've observed that ConcurrentHashMap has been entirely rewritten in Java 8 to be more "lock-free". I've browsed the code of the &lt;code&gt;get()&lt;/code&gt; method and see that there is no explicit lock mechanism:&lt;/p&gt;  &lt;pre&gt;&lt;code&gt;public V get(Object key) {     Node&amp;lt;K,V&amp;gt;[] tab; Node&amp;lt;K,V&amp;gt; e, p; int n, eh; K ek;     int h = spread(key.hashCode());     if ((tab = table) != null &amp;amp;&amp;amp; (n = tab.length) &amp;gt; 0 &amp;amp;&amp;amp;         (e = tabAt(tab, (n - 1) &amp;amp; h)) != null) {         if ((eh = e.hash) == h) {             if ((ek = e.key) == key || (ek != null &amp;amp;&amp;amp; key.equals(ek)))                 return e.val;         }         else if (eh &amp;lt; 0)             return (p = e.find(h, key)) != null ? p.val : null;         while ((e = e.next) != null) {             if (e.hash == h &amp;amp;&amp;amp;                 ((ek = e.key) == key || (ek != null &amp;amp;&amp;amp; key.equals(ek))))                 return e.val;         }     }     return null; } &lt;/code&gt;&lt;/pre&gt;  &lt;p&gt;Question:&lt;/p&gt;  &lt;p&gt;&lt;strong&gt;How it is possible to see from one thread, modifications done to this hashmap from other threads, since the code isn't under a synchronize umbrella (which would enforce a &lt;em&gt;happens-before&lt;/em&gt; relation)?&lt;/strong&gt;&lt;/p&gt;  &lt;p&gt;Note: The entire ConcurrentHashMap is a wrapper of a table:&lt;code&gt;   transient volatile Node&amp;lt;K,V&amp;gt;[] table;&lt;/code&gt;&lt;/p&gt;  &lt;p&gt;&lt;em&gt;So &lt;code&gt;table&lt;/code&gt; is a volatile reference to an array, not a reference to an array of volatile elements!&lt;/em&gt; Which means that if someone is updating an element inside this array, the modification won't be seen in other threads.&lt;/p&gt; </t>
  </si>
  <si>
    <t xml:space="preserve">Ive observed that ConcurrentHashMap has been entirely rewritten in Java 8 to be more lockfree Ive browsed the code of the  method and see that there is no explicit lock mechanism    Question  How it is possible to see from one thread modifications done to this hashmap from other threads since the code isnt under a synchronize umbrella which would enforce a happensbefore relation  Note The entire ConcurrentHashMap is a wrapper of a table  So  is a volatile reference to an array not a reference to an array of volatile elements Which means that if someone is updating an element inside this array the modification wont be seen in other threads </t>
  </si>
  <si>
    <t>['get()', 'public V get(Object key) { Node&lt;K,V&gt;[] tab; Node&lt;K,V&gt; e, p; int n, eh; K ek; int h = spread(key.hashCode()); if ((tab = table) != null &amp;&amp; (n = tab.length) &gt; 0 &amp;&amp; (e = tabAt(tab, (n - 1) &amp; h)) != null) { if ((eh = e.hash) == h) { if ((ek = e.key) == key || (ek != null &amp;&amp; key.equals(ek))) return e.val; } else if (eh &lt; 0) return (p = e.find(h, key)) != null ? p.val : null; while ((e = e.next) != null) { if (e.hash == h &amp;&amp; ((ek = e.key) == key || (ek != null &amp;&amp; key.equals(ek)))) return e.val; } } return null; } ', ' transient volatile Node&lt;K,V&gt;[] table;', 'table']</t>
  </si>
  <si>
    <t>How to correctly find the stream characteristics in Java-8?</t>
  </si>
  <si>
    <t xml:space="preserve">&lt;p&gt;While doing stream operations, during the Intermediate/pipleline operations the streams would be created with different characteristics(e.g  SORTED/SIZED/DISTINCT/ORDERED) - Mastering Lambdas(Ch 6)&lt;/p&gt;  &lt;pre&gt;&lt;code&gt;Stream.of(8,3,5,6,7,4)//ORDERED, SIZED .filer(i-&amp;gt;i%2==0) // ORDERED .sorted() // ORDERED, SORTED .distinct() // DISTINCT, ORDERED, SORTED .map(i-&amp;gt;i+1) // ORDERED .unordered(); //none &lt;/code&gt;&lt;/pre&gt;  &lt;p&gt;How do we find out the different characteristics of the stream as mentioned in the above snippet?&lt;/p&gt; </t>
  </si>
  <si>
    <t xml:space="preserve">While doing stream operations during the Intermediatepipleline operations the streams would be created with different characteristicseg  SORTEDSIZEDDISTINCTORDERED  Mastering LambdasCh 6    How do we find out the different characteristics of the stream as mentioned in the above snippet </t>
  </si>
  <si>
    <t>['Stream.of(8,3,5,6,7,4)//ORDERED, SIZED .filer(i-&gt;i%2==0) // ORDERED .sorted() // ORDERED, SORTED .distinct() // DISTINCT, ORDERED, SORTED .map(i-&gt;i+1) // ORDERED .unordered(); //none ']</t>
  </si>
  <si>
    <t>Why does invokeLater execute in the main thread?</t>
  </si>
  <si>
    <t xml:space="preserve">&lt;p&gt;I just encountered this "bug", but I'm not sure if this is intended: Code:&lt;/p&gt;  &lt;pre&gt;&lt;code&gt;public static Object someMethod(){     assert SwingUtilities.isEventDispatchThread();     return new Object(); }  public static void main(String[] args){     SwingUtilities.invokeLater(() -&amp;gt; someMethod().toString());//First Example     SwingUtilities.invokeLater(someMethod()::toString);//Second Example } &lt;/code&gt;&lt;/pre&gt;  &lt;p&gt;In the first example &lt;code&gt;someMethod&lt;/code&gt; is being executed on the swing Thread, but in the second example it is not, although it should be in my opinion.&lt;/p&gt;  &lt;p&gt;Is this a bug or is this intended?&lt;/p&gt; </t>
  </si>
  <si>
    <t>&lt;java&gt;&lt;multithreading&gt;&lt;lambda&gt;&lt;java-8&gt;&lt;method-reference&gt;</t>
  </si>
  <si>
    <t xml:space="preserve">I just encountered this bug but Im not sure if this is intended Code    In the first example  is being executed on the swing Thread but in the second example it is not although it should be in my opinion  Is this a bug or is this intended </t>
  </si>
  <si>
    <t>['public static Object someMethod(){ assert SwingUtilities.isEventDispatchThread(); return new Object(); } public static void main(String[] args){ SwingUtilities.invokeLater(() -&gt; someMethod().toString());//First Example SwingUtilities.invokeLater(someMethod()::toString);//Second Example } ', 'someMethod']</t>
  </si>
  <si>
    <t>onSpinWait?() method of Thread class - Java 9</t>
  </si>
  <si>
    <t xml:space="preserve">&lt;p&gt;While learning &lt;code&gt;Java-9&lt;/code&gt; I come across a new method of &lt;code&gt;Thread Class&lt;/code&gt; called &lt;a href="http://download.java.net/java/jdk9/docs/api/java/lang/Thread.html#onSpinWait--" rel="noreferrer"&gt;&lt;strong&gt;onSpinWait?()&lt;/strong&gt;&lt;/a&gt;. According to java docs this method is used to :&lt;/p&gt;  &lt;blockquote&gt;   &lt;p&gt;Indicates that the caller is momentarily unable to progress, until the   occurrence of one or more actions on the part of other activities.&lt;/p&gt; &lt;/blockquote&gt;  &lt;p&gt;I tried to understand it, but was unable to grasp.I also googled it but unable to find some practical scenarios where it can be used.&lt;/p&gt;  &lt;p&gt;Can some one help me understand this method giving real life example.&lt;/p&gt; </t>
  </si>
  <si>
    <t xml:space="preserve">While learning  I come across a new method of  called onSpinWait According to java docs this method is used to      Indicates that the caller is momentarily unable to progress until the   occurrence of one or more actions on the part of other activities   I tried to understand it but was unable to graspI also googled it but unable to find some practical scenarios where it can be used  Can some one help me understand this method giving real life example </t>
  </si>
  <si>
    <t>['Java-9', 'Thread Class']</t>
  </si>
  <si>
    <t>Why does parseInt warn of using valueOf</t>
  </si>
  <si>
    <t xml:space="preserve">&lt;p&gt;When looking at the source code for &lt;code&gt;Integer.parseInt(String s, int radix)&lt;/code&gt; (java 8, 1.8.0_131), I found the following comment block:&lt;/p&gt;  &lt;pre&gt;&lt;code&gt;/* * WARNING: This method may be invoked early during VM initialization * before IntegerCache is initialized. Care must be taken to not use * the valueOf method. */ &lt;/code&gt;&lt;/pre&gt;  &lt;p&gt;While I understand the first part about the IntegerCache, I don't understand why there's a warning about &lt;code&gt;valueOf&lt;/code&gt;, and why in this context. &lt;/p&gt;  &lt;p&gt;I see that &lt;code&gt;valueOf()&lt;/code&gt; relies on &lt;code&gt;parseInt()&lt;/code&gt;, but I still don't get why there's this warning. &lt;/p&gt;  &lt;p&gt;Can someone explain what exactly the comment warns me about (and the context where valueOf shouldn't be used), and what could possibly go wrong.&lt;/p&gt;  &lt;p&gt;Edit:&lt;/p&gt;  &lt;p&gt;The code in Integer.valueOf(int i) seems to have changed since the other question from the comment below was asked, it is now &lt;/p&gt;  &lt;pre&gt;&lt;code&gt;public static Integer valueOf(int i) {     if (i &amp;gt;= IntegerCache.low &amp;amp;&amp;amp; i &amp;lt;= IntegerCache.high)         return IntegerCache.cache[i + (-IntegerCache.low)];     return new Integer(i); } &lt;/code&gt;&lt;/pre&gt;  &lt;p&gt;and should be save from the assertion error before.&lt;/p&gt; </t>
  </si>
  <si>
    <t xml:space="preserve">When looking at the source code for  java 8 180131 I found the following comment block    While I understand the first part about the IntegerCache I dont understand why theres a warning about  and why in this context   I see that  relies on  but I still dont get why theres this warning   Can someone explain what exactly the comment warns me about and the context where valueOf shouldnt be used and what could possibly go wrong  Edit  The code in IntegervalueOfint i seems to have changed since the other question from the comment below was asked it is now     and should be save from the assertion error before </t>
  </si>
  <si>
    <t>['Integer.parseInt(String s, int radix)', '/* * WARNING: This method may be invoked early during VM initialization * before IntegerCache is initialized. Care must be taken to not use * the valueOf method. */ ', 'valueOf', 'valueOf()', 'parseInt()', 'public static Integer valueOf(int i) { if (i &gt;= IntegerCache.low &amp;&amp; i &lt;= IntegerCache.high) return IntegerCache.cache[i + (-IntegerCache.low)]; return new Integer(i); } ']</t>
  </si>
  <si>
    <t>How to stop a scheduled task that was started using @Scheduled annotation?</t>
  </si>
  <si>
    <t xml:space="preserve">&lt;p&gt;I have created a simple scheduled task using Spring Framework's &lt;a href="https://docs.spring.io/spring-framework/docs/4.3.x/javadoc-api/org/springframework/scheduling/annotation/Scheduled.html" rel="nofollow noreferrer"&gt;&lt;code&gt;@Scheduled&lt;/code&gt;&lt;/a&gt; annotation.&lt;/p&gt;  &lt;pre&gt;&lt;code&gt; @Scheduled(fixedRate = 2000)  public void doSomething() {} &lt;/code&gt;&lt;/pre&gt;  &lt;p&gt;Now I want to stop this task, when no longer needed.&lt;/p&gt;  &lt;p&gt;I know there could be one alternative to check one conditional flag at the start of this method, but this will not stop execution of this method.&lt;/p&gt;  &lt;p&gt;Is there anything Spring provides to stop &lt;code&gt;@Scheduled&lt;/code&gt; task ?&lt;/p&gt; </t>
  </si>
  <si>
    <t>&lt;java&gt;&lt;spring&gt;&lt;scheduled-tasks&gt;</t>
  </si>
  <si>
    <t xml:space="preserve">I have created a simple scheduled task using Spring Frameworks  annotation    Now I want to stop this task when no longer needed  I know there could be one alternative to check one conditional flag at the start of this method but this will not stop execution of this method  Is there anything Spring provides to stop  task  </t>
  </si>
  <si>
    <t>['@Scheduled', ' @Scheduled(fixedRate = 2000) public void doSomething() {} ', '@Scheduled']</t>
  </si>
  <si>
    <t>while(i != i) { } - is it possible to have an assignment that is always true</t>
  </si>
  <si>
    <t xml:space="preserve">&lt;p&gt;Recently I had an interview with a Software company where the following question was asked in the technical aptitude round:&lt;/p&gt;  &lt;p&gt;Declare i in such a way that the condition is always true :&lt;/p&gt;  &lt;pre&gt;&lt;code&gt;while(i != i) { } &lt;/code&gt;&lt;/pre&gt;  &lt;p&gt;Is it technically possible in java to assign something of this sort??&lt;/p&gt; </t>
  </si>
  <si>
    <t>&lt;java&gt;&lt;variables&gt;&lt;while-loop&gt;&lt;variable-assignment&gt;</t>
  </si>
  <si>
    <t xml:space="preserve">Recently I had an interview with a Software company where the following question was asked in the technical aptitude round  Declare i in such a way that the condition is always true     Is it technically possible in java to assign something of this sort </t>
  </si>
  <si>
    <t>['while(i != i) { } ']</t>
  </si>
  <si>
    <t>Will it be possible to annotate lambda expression in Java 9?</t>
  </si>
  <si>
    <t xml:space="preserve">&lt;p&gt;&lt;a href="https://stackoverflow.com/questions/22375891/annotating-the-functional-interface-of-a-lambda-expression"&gt;This question&lt;/a&gt; is now over 3 years old and specifically addressed Java 8, with the accepted answer also citing the &lt;a href="http://download.oracle.com/otndocs/jcp/java_se-8-fr-eval-spec/index.html" rel="noreferrer"&gt;Java SE 8 Final Specification&lt;/a&gt;.&lt;/p&gt;  &lt;p&gt;I would be interested if something regarding this question will change in Java 9: Is there any way to annotate a lambda expression similar to annotating a corresponding anonymous class?&lt;/p&gt;  &lt;hr&gt;  &lt;p&gt;&lt;strong&gt;Example:&lt;/strong&gt;&lt;/p&gt;  &lt;p&gt;Annotation:&lt;/p&gt;  &lt;pre&gt;&lt;code&gt;@Retention(RetentionPolicy.RUNTIME) @Target(ElementType.TYPE_USE) public @interface MyTypeAnnotation {     public String value(); } &lt;/code&gt;&lt;/pre&gt;  &lt;p&gt;Working annotation of anonymous class:&lt;/p&gt;  &lt;pre&gt;&lt;code&gt;Consumer&amp;lt;String&amp;gt; consumer = new @MyTypeAnnotation("Hello ") Consumer&amp;lt;String&amp;gt;() {     @Override     public void accept(String str) {         System.out.println(str);     } }; &lt;/code&gt;&lt;/pre&gt;  &lt;p&gt;Annotating a lamba expression, currently not working in Java 8:&lt;/p&gt;  &lt;pre&gt;&lt;code&gt;Consumer&amp;lt;String&amp;gt; myAnnotatedConsumer = @MyTypeAnnotation("Hello") (p -&amp;gt; System.out.println(p)); &lt;/code&gt;&lt;/pre&gt; </t>
  </si>
  <si>
    <t>&lt;java&gt;&lt;lambda&gt;&lt;annotations&gt;&lt;java-9&gt;</t>
  </si>
  <si>
    <t xml:space="preserve">This question is now over 3 years old and specifically addressed Java 8 with the accepted answer also citing the Java SE 8 Final Specification  I would be interested if something regarding this question will change in Java 9 Is there any way to annotate a lambda expression similar to annotating a corresponding anonymous class    Example  Annotation    Working annotation of anonymous class    Annotating a lamba expression currently not working in Java 8   </t>
  </si>
  <si>
    <t>['@Retention(RetentionPolicy.RUNTIME) @Target(ElementType.TYPE_USE) public @interface MyTypeAnnotation { public String value(); } ', 'Consumer&lt;String&gt; consumer = new @MyTypeAnnotation("Hello ") Consumer&lt;String&gt;() { @Override public void accept(String str) { System.out.println(str); } }; ', 'Consumer&lt;String&gt; myAnnotatedConsumer = @MyTypeAnnotation("Hello") (p -&gt; System.out.println(p)); ']</t>
  </si>
  <si>
    <t>Is it good practice to use ordinal of enum?</t>
  </si>
  <si>
    <t xml:space="preserve">&lt;p&gt;I have enum:&lt;/p&gt;  &lt;pre&gt;&lt;code&gt;public enum Persons {      CHILD,     PARENT,     GRANDPARENT;  } &lt;/code&gt;&lt;/pre&gt;  &lt;p&gt;Is there any problem with using &lt;code&gt;ordinal()&lt;/code&gt; method to check "hierarchy" between enum members? I mean - is there any disadvantages when using it excluding verbosity, when somebody can change accidentally order in future.&lt;/p&gt;  &lt;p&gt;Or is it better to do something like that:&lt;/p&gt;  &lt;pre&gt;&lt;code&gt;public enum Persons {      CHILD(0),     PARENT(1),     GRANDPARENT(2);      private Integer hierarchy;      private Persons(final Integer hierarchy) {         this.hierarchy = hierarchy;     }      public Integer getHierarchy() {         return hierarchy;     }  } &lt;/code&gt;&lt;/pre&gt; </t>
  </si>
  <si>
    <t>&lt;java&gt;&lt;enums&gt;&lt;coding-style&gt;&lt;verbose&gt;</t>
  </si>
  <si>
    <t xml:space="preserve">I have enum    Is there any problem with using  method to check hierarchy between enum members I mean  is there any disadvantages when using it excluding verbosity when somebody can change accidentally order in future  Or is it better to do something like that   </t>
  </si>
  <si>
    <t>['public enum Persons { CHILD, PARENT, GRANDPARENT; } ', 'ordinal()', 'public enum Persons { CHILD(0), PARENT(1), GRANDPARENT(2); private Integer hierarchy; private Persons(final Integer hierarchy) { this.hierarchy = hierarchy; } public Integer getHierarchy() { return hierarchy; } } ']</t>
  </si>
  <si>
    <t>IdentityHashMap returning incorrect value</t>
  </si>
  <si>
    <t xml:space="preserve">&lt;p&gt;To my understanding, the following code should print &lt;code&gt;false&lt;/code&gt; as it is doing &lt;code&gt;identity&lt;/code&gt; based comparison.&lt;/p&gt;  &lt;p&gt;However, when I run the following code it is printing &lt;code&gt;true&lt;/code&gt;:  &lt;/p&gt;  &lt;pre&gt;&lt;code&gt;public class Test1 {   public static void main(String[] args) {     IdentityHashMap m = new IdentityHashMap();     m.put("A", new String("B"));     System.out.println(m.remove("A", new String("B")));   } } &lt;/code&gt;&lt;/pre&gt;  &lt;p&gt;Can some one help me understand this behavior ?&lt;/p&gt; </t>
  </si>
  <si>
    <t xml:space="preserve">To my understanding the following code should print  as it is doing  based comparison  However when I run the following code it is printing       Can some one help me understand this behavior  </t>
  </si>
  <si>
    <t>['false', 'identity', 'true', 'public class Test1 { public static void main(String[] args) { IdentityHashMap m = new IdentityHashMap(); m.put("A", new String("B")); System.out.println(m.remove("A", new String("B"))); } } ']</t>
  </si>
  <si>
    <t>Stream versus Iterators in Set</t>
  </si>
  <si>
    <t xml:space="preserve">&lt;p&gt;To my understanding, the following code should print &lt;code&gt;true&lt;/code&gt;, since both &lt;code&gt;Stream&lt;/code&gt; and &lt;code&gt;Iterator&lt;/code&gt; are pointing to the first element.&lt;/p&gt;  &lt;p&gt;However, when I run the following code it is printing &lt;code&gt;false&lt;/code&gt;:&lt;/p&gt;  &lt;pre&gt;&lt;code&gt;final HashMap&amp;lt;String, String&amp;gt; map = new HashMap&amp;lt;&amp;gt;(); map.put("A", "B"); final Set&amp;lt;Map.Entry&amp;lt;String, String&amp;gt;&amp;gt; set = Collections.unmodifiableMap(map).entrySet(); Map.Entry&amp;lt;String, String&amp;gt; entry1 = set.iterator().next(); Map.Entry&amp;lt;String, String&amp;gt; entry2 = set.stream().findFirst().get(); System.out.println(entry1 == entry2); &lt;/code&gt;&lt;/pre&gt; </t>
  </si>
  <si>
    <t>&lt;java&gt;&lt;iterator&gt;&lt;java-stream&gt;&lt;entryset&gt;</t>
  </si>
  <si>
    <t xml:space="preserve">To my understanding the following code should print  since both  and  are pointing to the first element  However when I run the following code it is printing    </t>
  </si>
  <si>
    <t>['true', 'Stream', 'Iterator', 'false', 'final HashMap&lt;String, String&gt; map = new HashMap&lt;&gt;(); map.put("A", "B"); final Set&lt;Map.Entry&lt;String, String&gt;&gt; set = Collections.unmodifiableMap(map).entrySet(); Map.Entry&lt;String, String&gt; entry1 = set.iterator().next(); Map.Entry&lt;String, String&gt; entry2 = set.stream().findFirst().get(); System.out.println(entry1 == entry2); ']</t>
  </si>
  <si>
    <t>Why did Java 9 introduce the JMOD file format?</t>
  </si>
  <si>
    <t xml:space="preserve">&lt;p&gt;Java 9 has three ways to package compiled code in files:&lt;/p&gt;  &lt;ul&gt; &lt;li&gt;JAR&lt;/li&gt; &lt;li&gt;JMOD&lt;/li&gt; &lt;li&gt;JIMAGE &lt;/li&gt; &lt;/ul&gt;  &lt;p&gt;JIMAGE is optimized for speed and space and used by the JVM at runtime so it makes sense why JIMAGE was introduced. JIMAGE files are not supposed to be published to maven repos or used at compile or link time. &lt;/p&gt;  &lt;p&gt;The docs claim that JMOD can store native code and other things that can't be stored by JAR files and that developers can make and distribute their own JMOD files. The JDK ships with &lt;code&gt;jmods/&lt;/code&gt; directory containing all the modules of the JDK for users to depend on. &lt;/p&gt;  &lt;p&gt;&lt;strong&gt;Questions:&lt;/strong&gt; &lt;/p&gt;  &lt;ul&gt; &lt;li&gt;Why did Java 9 introduce the JMOD file format?&lt;/li&gt; &lt;li&gt;Should a library author distribute a JMOD file or a JAR file or both? &lt;/li&gt; &lt;li&gt;Should jmod files be published to maven repos? &lt;/li&gt; &lt;/ul&gt; </t>
  </si>
  <si>
    <t xml:space="preserve">Java 9 has three ways to package compiled code in files   JAR JMOD JIMAGE    JIMAGE is optimized for speed and space and used by the JVM at runtime so it makes sense why JIMAGE was introduced JIMAGE files are not supposed to be published to maven repos or used at compile or link time   The docs claim that JMOD can store native code and other things that cant be stored by JAR files and that developers can make and distribute their own JMOD files The JDK ships with  directory containing all the modules of the JDK for users to depend on   Questions    Why did Java 9 introduce the JMOD file format Should a library author distribute a JMOD file or a JAR file or both  Should jmod files be published to maven repos   </t>
  </si>
  <si>
    <t>['jmods/']</t>
  </si>
  <si>
    <t>Get the operation attempted in case of NPE</t>
  </si>
  <si>
    <t xml:space="preserve">&lt;p&gt;Consider the below code:&lt;/p&gt;  &lt;pre&gt;&lt;code&gt;String s = null; s.toLowerCase(); &lt;/code&gt;&lt;/pre&gt;  &lt;p&gt;It throws a NPE:&lt;/p&gt;  &lt;blockquote&gt;   &lt;p&gt;Exception in thread "main" java.lang.NullPointerException&lt;br&gt;     at pracJava1.Prac.main(Prac.java:7)&lt;/p&gt; &lt;/blockquote&gt;  &lt;p&gt;The question is: Why can't the JVM also put a helper message saying: &lt;/p&gt;  &lt;blockquote&gt;   &lt;p&gt;Exception in thread "main" java.lang.NullPointerException. Attempted &lt;code&gt;toLowerCase() on null&lt;/code&gt;&lt;/p&gt; &lt;/blockquote&gt;  &lt;p&gt;This is useful in cases like &lt;code&gt;obj.setName(s.toLowerCase())&lt;/code&gt;, where the line number is not sufficient to guess if &lt;code&gt;obj&lt;/code&gt; was null or &lt;code&gt;s&lt;/code&gt;.&lt;/p&gt;  &lt;hr&gt;  &lt;p&gt;On the feasibility of it, lets look at the byte code generated:&lt;/p&gt;  &lt;pre&gt;&lt;code&gt;      stack=1, locals=2, args_size=1      0: aconst_null      1: astore_1      2: aload_1      3: invokevirtual #2    // Method java/lang/String.toLowerCase:()Ljava/lang/String; &lt;/code&gt;&lt;/pre&gt;  &lt;p&gt;So may be it does know, the method name it attempted the operation on. JVM experts, what's your opinion?&lt;/p&gt; </t>
  </si>
  <si>
    <t xml:space="preserve">Consider the below code    It throws a NPE     Exception in thread main javalangNullPointerException     at pracJava1PracmainPracjava7   The question is Why cant the JVM also put a helper message saying      Exception in thread main javalangNullPointerException Attempted    This is useful in cases like  where the line number is not sufficient to guess if  was null or     On the feasibility of it lets look at the byte code generated    So may be it does know the method name it attempted the operation on JVM experts whats your opinion </t>
  </si>
  <si>
    <t>['String s = null; s.toLowerCase(); ', 'toLowerCase() on null', 'obj.setName(s.toLowerCase())', 'obj', 's', ' stack=1, locals=2, args_size=1 0: aconst_null 1: astore_1 2: aload_1 3: invokevirtual #2 // Method java/lang/String.toLowerCase:()Ljava/lang/String; ']</t>
  </si>
  <si>
    <t>Java 8 lambda and alpha equivalence</t>
  </si>
  <si>
    <t xml:space="preserve">&lt;p&gt;I am wondering, is any nice way (if it is possible at all) to implement an &lt;a href="https://en.wikipedia.org/wiki/Lambda_calculus#Alpha_equivalence" rel="nofollow noreferrer"&gt;alpha-equivalence&lt;/a&gt; comparison in Java-8?&lt;/p&gt;  &lt;p&gt;Obviously these two lambda-s are alpha-equivalent. Let us suppose that for some circumstances we want to detect this fact. How it can be achieved?&lt;/p&gt;  &lt;pre&gt;&lt;code&gt;Predicate&amp;lt;Integer&amp;gt; l1 = x -&amp;gt; x == 1; Predicate&amp;lt;Integer&amp;gt; l2 = y -&amp;gt; y == 1; &lt;/code&gt;&lt;/pre&gt; </t>
  </si>
  <si>
    <t>&lt;java&gt;&lt;lambda&gt;&lt;java-8&gt;&lt;lambda-calculus&gt;</t>
  </si>
  <si>
    <t xml:space="preserve">I am wondering is any nice way if it is possible at all to implement an alphaequivalence comparison in Java8  Obviously these two lambdas are alphaequivalent Let us suppose that for some circumstances we want to detect this fact How it can be achieved   </t>
  </si>
  <si>
    <t>['Predicate&lt;Integer&gt; l1 = x -&gt; x == 1; Predicate&lt;Integer&gt; l2 = y -&gt; y == 1; ']</t>
  </si>
  <si>
    <t>What are the accuracy &amp; performance benefits of using Math.fma?</t>
  </si>
  <si>
    <t xml:space="preserve">&lt;p&gt;I only noticed today the existence of &lt;code&gt;Math.fma(a, b, c)&lt;/code&gt; in Java 9, which computes &lt;code&gt;a*b + c&lt;/code&gt;&lt;br&gt; (for &lt;a href="http://download.java.net/java/jdk9/docs/api/java/lang/Math.html#fma-double-double-double-" rel="noreferrer"&gt;&lt;code&gt;double&lt;/code&gt;&lt;/a&gt; and &lt;a href="http://download.java.net/java/jdk9/docs/api/java/lang/Math.html#fma-float-float-float-" rel="noreferrer"&gt;&lt;code&gt;float&lt;/code&gt;&lt;/a&gt; values).&lt;/p&gt;  &lt;blockquote&gt;   &lt;p&gt;Returns the fused multiply add of the three arguments; that is, returns the exact product of the first two arguments summed with the third argument and then rounded once to the nearest float. The rounding is done using the round to nearest even rounding mode. In contrast, if a * b + c is evaluated as a regular floating-point expression, two rounding errors are involved, the first for the multiply operation, the second for the addition operation.&lt;/p&gt; &lt;/blockquote&gt;  &lt;p&gt;So it looks like it &lt;strong&gt;improves accuracy&lt;/strong&gt;, by doing 1 rounding instead of 2. Is that correct? Is that conditional on CPU capabilities, or can we count on that &lt;em&gt;always&lt;/em&gt;?&lt;/p&gt;  &lt;p&gt;I'm guessing it might be implemented using special CPU instructions. Is that the case? And if so, can we expect &lt;strong&gt;performance benefits&lt;/strong&gt; as well? I'm interested to read about actual benefits with current platforms/CPUs, but also about hypothetical future benefits.&lt;/p&gt;  &lt;p&gt;&lt;sub&gt;Edit (trying to make it a bit less broad): I'm not looking after very detailed answers: yes/no to the few items to correct/confirm my understanding, plus a few pointers, would be enough for me to mark an answer as accepted. I'm really interested about both accuracy &amp;amp; performance aspects,  and I think they go together...&lt;/sub&gt;&lt;/p&gt; </t>
  </si>
  <si>
    <t xml:space="preserve">I only noticed today the existence of  in Java 9 which computes  for  and  values     Returns the fused multiply add of the three arguments that is returns the exact product of the first two arguments summed with the third argument and then rounded once to the nearest float The rounding is done using the round to nearest even rounding mode In contrast if a  b + c is evaluated as a regular floatingpoint expression two rounding errors are involved the first for the multiply operation the second for the addition operation   So it looks like it improves accuracy by doing 1 rounding instead of 2 Is that correct Is that conditional on CPU capabilities or can we count on that always  Im guessing it might be implemented using special CPU instructions Is that the case And if so can we expect performance benefits as well Im interested to read about actual benefits with current platformsCPUs but also about hypothetical future benefits  Edit trying to make it a bit less broad Im not looking after very detailed answers yesno to the few items to correctconfirm my understanding plus a few pointers would be enough for me to mark an answer as accepted Im really interested about both accuracy amp performance aspects  and I think they go together </t>
  </si>
  <si>
    <t>['Math.fma(a, b, c)', 'a*b + c', 'double', 'float']</t>
  </si>
  <si>
    <t>Why isn't Math.nextAfter(Double.MAX_VALUE, 1) equal to Double.INFINITY?</t>
  </si>
  <si>
    <t xml:space="preserve">&lt;p&gt;According to &lt;a href="https://docs.oracle.com/javase/8/docs/api/java/lang/Math.html#nextAfter-double-double-" rel="nofollow noreferrer"&gt;the Javadoc&lt;/a&gt;:&lt;/p&gt;  &lt;blockquote&gt; &lt;pre&gt;&lt;code&gt;public static double nextAfter(double start,                            double direction) &lt;/code&gt;&lt;/pre&gt;      &lt;p&gt;...&lt;/p&gt;      &lt;ul&gt;   &lt;li&gt;If start is equal to ± Double.MAX_VALUE and direction has a value such that the result should have a larger magnitude, an infinity with same sign as start is returned.&lt;/li&gt;   &lt;/ul&gt; &lt;/blockquote&gt;  &lt;p&gt;But according to &lt;a href="http://ideone.com/ViXB2j" rel="nofollow noreferrer"&gt;this example&lt;/a&gt;:&lt;/p&gt;  &lt;pre&gt;&lt;code&gt;System.out.println(Double.MAX_VALUE); System.out.println(Math.nextAfter(Double.MAX_VALUE, 1)); System.out.println(Math.nextAfter(Double.MAX_VALUE, 1) == Double.POSITIVE_INFINITY); &lt;/code&gt;&lt;/pre&gt;  &lt;p&gt;Output:&lt;/p&gt;  &lt;pre&gt;&lt;code&gt;1.7976931348623157E308 1.7976931348623155E308 false &lt;/code&gt;&lt;/pre&gt;  &lt;p&gt;Eh? Not only is it not &lt;code&gt;Double.POSITIVE_INFINITY&lt;/code&gt;, it's actually &lt;em&gt;smaller&lt;/em&gt; in magnitude.&lt;/p&gt;  &lt;pre&gt;&lt;code&gt;...157E308 ...155E308 &lt;/code&gt;&lt;/pre&gt;  &lt;p&gt;Am I just completely misreading the Javadoc?&lt;/p&gt; </t>
  </si>
  <si>
    <t xml:space="preserve">According to the Javadoc                  If start is equal to ± DoubleMAXVALUE and direction has a value such that the result should have a larger magnitude an infinity with same sign as start is returned      But according to this example    Output    Eh Not only is it not  its actually smaller in magnitude    Am I just completely misreading the Javadoc </t>
  </si>
  <si>
    <t>['public static double nextAfter(double start, double direction) ', 'System.out.println(Double.MAX_VALUE); System.out.println(Math.nextAfter(Double.MAX_VALUE, 1)); System.out.println(Math.nextAfter(Double.MAX_VALUE, 1) == Double.POSITIVE_INFINITY); ', '1.7976931348623157E308 1.7976931348623155E308 false ', 'Double.POSITIVE_INFINITY', '...157E308 ...155E308 ']</t>
  </si>
  <si>
    <t>Apparent type violation, but compiles</t>
  </si>
  <si>
    <t xml:space="preserve">&lt;p&gt;Why does the below snippet compile ? &lt;code&gt;OtherInterface&lt;/code&gt; does not extends &lt;code&gt;Concrete&lt;/code&gt; so I would have bet a kidney that this wouldn't compile. But it does.&lt;/p&gt;  &lt;pre&gt;&lt;code&gt;public class Test {      public static interface SomeInterface {}      public static interface OtherInterface{}      public static class Concrete implements SomeInterface {         public &amp;lt;T extends Concrete&amp;gt; T getConcrete() {             return null;        }     }      public static void doStuff() {         Concrete c = new Concrete();         OtherInterface iCompile = c.getConcrete();     } } &lt;/code&gt;&lt;/pre&gt;  &lt;p&gt;On the other hand, the next snippet does not compile, which is what I expect.&lt;/p&gt;  &lt;pre&gt;&lt;code&gt;public class Test {      public static interface SomeInterface {}      public static class UnrelatedClass{}      public static class Concrete implements SomeInterface {         public &amp;lt;T extends Concrete&amp;gt; T getConcrete() {             return null;        }     }      public static void doStuff() {         Concrete c = new Concrete();         UnrelatedClass iCompile = c.getConcrete();     } } &lt;/code&gt;&lt;/pre&gt; </t>
  </si>
  <si>
    <t xml:space="preserve">Why does the below snippet compile   does not extends  so I would have bet a kidney that this wouldnt compile But it does    On the other hand the next snippet does not compile which is what I expect   </t>
  </si>
  <si>
    <t>['OtherInterface', 'Concrete', 'public class Test { public static interface SomeInterface {} public static interface OtherInterface{} public static class Concrete implements SomeInterface { public &lt;T extends Concrete&gt; T getConcrete() { return null; } } public static void doStuff() { Concrete c = new Concrete(); OtherInterface iCompile = c.getConcrete(); } } ', 'public class Test { public static interface SomeInterface {} public static class UnrelatedClass{} public static class Concrete implements SomeInterface { public &lt;T extends Concrete&gt; T getConcrete() { return null; } } public static void doStuff() { Concrete c = new Concrete(); UnrelatedClass iCompile = c.getConcrete(); } } ']</t>
  </si>
  <si>
    <t>Creating Hardlinks and Symlinks in Android</t>
  </si>
  <si>
    <t xml:space="preserve">&lt;p&gt;I am creating an app in which I would like to make use of hardlinks and symlinks in the Android external memory filesystem. I have tried using the commands&lt;/p&gt;  &lt;pre&gt;&lt;code&gt;Os.link("oldpath", "newpath"); Os.link("oldpath", "newpath"); &lt;/code&gt;&lt;/pre&gt;  &lt;p&gt;However, when I try this, I get this error:&lt;/p&gt;  &lt;pre&gt;&lt;code&gt;link failed: EPERM (Operation not permitted) &lt;/code&gt;&lt;/pre&gt;  &lt;p&gt;This makes me think that you need root access, although I have seen other people do this same thing, and I would not think that they would have these commands if they needed root. Any ideas?&lt;/p&gt; </t>
  </si>
  <si>
    <t>&lt;java&gt;&lt;android&gt;&lt;filesystems&gt;&lt;symlink&gt;&lt;hardlink&gt;</t>
  </si>
  <si>
    <t xml:space="preserve">I am creating an app in which I would like to make use of hardlinks and symlinks in the Android external memory filesystem I have tried using the commands    However when I try this I get this error    This makes me think that you need root access although I have seen other people do this same thing and I would not think that they would have these commands if they needed root Any ideas </t>
  </si>
  <si>
    <t>['Os.link("oldpath", "newpath"); Os.link("oldpath", "newpath"); ', 'link failed: EPERM (Operation not permitted) ']</t>
  </si>
  <si>
    <t>Best way of chaining reduce with Java 8</t>
  </si>
  <si>
    <t xml:space="preserve">&lt;p&gt;I have the following code that I'm trying to improve:&lt;/p&gt;  &lt;pre&gt;&lt;code&gt;BigDecimal total = entity.getAssociate().stream().map(Associates::getPropertyA)     .reduce(BigDecimal.ZERO, BigDecimal::add); total = entity.getAssociate().stream().map(Associates::getPropertyB)     .reduce(total, BigDecimal::add); total = entity.getAssociate().stream().map(Associates::getPropertyC)     .reduce(total, BigDecimal::add); total = entity.getAssociate().stream().map(Associates::getPropertyD)     .reduce(total, BigDecimal::add); &lt;/code&gt;&lt;/pre&gt;  &lt;p&gt;It works, but it really feels like there is a better way of doing this. Can anybody enlighten me on the matter?&lt;/p&gt; </t>
  </si>
  <si>
    <t xml:space="preserve">I have the following code that Im trying to improve    It works but it really feels like there is a better way of doing this Can anybody enlighten me on the matter </t>
  </si>
  <si>
    <t>['BigDecimal total = entity.getAssociate().stream().map(Associates::getPropertyA) .reduce(BigDecimal.ZERO, BigDecimal::add); total = entity.getAssociate().stream().map(Associates::getPropertyB) .reduce(total, BigDecimal::add); total = entity.getAssociate().stream().map(Associates::getPropertyC) .reduce(total, BigDecimal::add); total = entity.getAssociate().stream().map(Associates::getPropertyD) .reduce(total, BigDecimal::add); ']</t>
  </si>
  <si>
    <t>Why does adding ".map(a -&gt; a)" allow this to compile?</t>
  </si>
  <si>
    <t xml:space="preserve">&lt;p&gt;&lt;em&gt;This is related to &lt;a href="https://stackoverflow.com/a/44920483/3788176"&gt;my answer to "stream reduction incompatible types"&lt;/a&gt;. I don't know why what I suggested works, and &lt;a href="https://stackoverflow.com/users/2711488/holger"&gt;Holger&lt;/a&gt; rightly pressed me on this. But even he doesn't seem to have a clear explanation for why it works. So, let's ask it as its own question:&lt;/em&gt;&lt;/p&gt;  &lt;p&gt;The following code does not compile in &lt;code&gt;javac&lt;/code&gt; (for the links to ideone below, this is &lt;code&gt;sun-jdk-1.8.0_51&lt;/code&gt;, per &lt;a href="http://ideone.com/faq" rel="noreferrer"&gt;http://ideone.com/faq&lt;/a&gt;):&lt;/p&gt;  &lt;pre&gt;&lt;code&gt;public &amp;lt;T&amp;gt; Object with(Stream&amp;lt;Predicate&amp;lt;? super T&amp;gt;&amp;gt; predicates) {   return predicates.reduce(Predicate::or); } &lt;/code&gt;&lt;/pre&gt;  &lt;p&gt;And rightly so: or-ing together two predicates from this stream is like writing:&lt;/p&gt;  &lt;pre&gt;&lt;code&gt;Predicate&amp;lt;? super T&amp;gt; a = null; Predicate&amp;lt;? super T&amp;gt; b = null; a.or(b);  // Compiler error! &lt;/code&gt;&lt;/pre&gt;  &lt;p&gt;However, it does compile in intellij, although with a raw type warning on the &lt;code&gt;Predicate::or&lt;/code&gt; method reference. Apparently, it would also compile in eclipse (according to the original question).&lt;/p&gt;  &lt;p&gt;But this code does:&lt;/p&gt;  &lt;pre&gt;&lt;code&gt;public &amp;lt;T&amp;gt; Object with(Stream&amp;lt;Predicate&amp;lt;? super T&amp;gt;&amp;gt; predicates) {   return predicates.map(a -&amp;gt; a).reduce(Predicate::or);                 // ^----------^ Added } &lt;/code&gt;&lt;/pre&gt;  &lt;p&gt;&lt;a href="http://ideone.com/oxqPZc" rel="noreferrer"&gt;&lt;kbd&gt;Ideone demo&lt;/kbd&gt;&lt;/a&gt;&lt;/p&gt;  &lt;p&gt;Despite the fact I thought to try this, it's not exactly clear to me why this would work. My hand-wavy explanation is that &lt;code&gt;.map(a -&amp;gt; a)&lt;/code&gt; acts like a "cast", and gives the type inference algorithm a bit more flexibility to pick a type which allows the &lt;code&gt;reduce&lt;/code&gt; to be applied. But I'm not sure exactly what that type is.&lt;/p&gt;  &lt;p&gt;Note that this isn't equivalent to using &lt;code&gt;.map(Function.identity())&lt;/code&gt;, because that is constrained to return the input type. &lt;a href="http://ideone.com/V4CK56" rel="noreferrer"&gt;&lt;kbd&gt;ideone demo&lt;/kbd&gt;&lt;/a&gt;&lt;/p&gt;  &lt;p&gt;Can anybody explain why this works with reference to the language spec, or if, as suggested by Holger, it is a compiler bug?&lt;/p&gt;  &lt;hr&gt;  &lt;p&gt;A bit more detail:&lt;/p&gt;  &lt;p&gt;The return type of the method can be made a bit more specific; I omitted it above so that the nasty generics on the return type wouldn't get in the way:&lt;/p&gt;  &lt;pre&gt;&lt;code&gt;public &amp;lt;T&amp;gt; Optional&amp;lt;? extends Predicate&amp;lt;? super T&amp;gt;&amp;gt; with(     Stream&amp;lt;Predicate&amp;lt;? super T&amp;gt;&amp;gt; predicates) {   return predicates.map(a -&amp;gt; a).reduce(Predicate::or); } &lt;/code&gt;&lt;/pre&gt;  &lt;p&gt;This is the output of compiling with &lt;code&gt;-XDverboseResolution=all&lt;/code&gt;. Not entirely sure if this is the most relevant output I can post to debug the type inference; please advise if there is something better:&lt;/p&gt;  &lt;pre&gt;&lt;code&gt;Interesting.java:5: Note: resolving method &amp;lt;init&amp;gt; in type Object to candidate 0 class Interesting { ^   phase: Basic   with actuals: no arguments   with type-args: no arguments   candidates:       #0 applicable method found: Object()  Interesting.java:7: Note: resolving method map in type Stream to candidate 0     return predicates.map(a -&amp;gt; a).reduce(Predicate::or);                      ^   phase: Basic   with actuals: &amp;lt;none&amp;gt;   with type-args: no arguments   candidates:       #0 applicable method found: &amp;lt;R&amp;gt;map(Function&amp;lt;? super T#1,? extends R&amp;gt;)         (partially instantiated to: (Function&amp;lt;? super Predicate&amp;lt;? super T#2&amp;gt;,? extends Object&amp;gt;)Stream&amp;lt;Object&amp;gt;)   where R,T#1,T#2 are type-variables:     R extends Object declared in method &amp;lt;R&amp;gt;map(Function&amp;lt;? super T#1,? extends R&amp;gt;)     T#1 extends Object declared in interface Stream     T#2 extends Object declared in method &amp;lt;T#2&amp;gt;with(Stream&amp;lt;Predicate&amp;lt;? super T#2&amp;gt;&amp;gt;)  Interesting.java:7: Note: Deferred instantiation of method &amp;lt;R&amp;gt;map(Function&amp;lt;? super T#1,? extends R&amp;gt;)     return predicates.map(a -&amp;gt; a).reduce(Predicate::or);                          ^   instantiated signature: (Function&amp;lt;? super Predicate&amp;lt;? super T#2&amp;gt;,? extends Predicate&amp;lt;CAP#1&amp;gt;&amp;gt;)Stream&amp;lt;Predicate&amp;lt;CAP#1&amp;gt;&amp;gt;   target-type: &amp;lt;none&amp;gt;   where R,T#1,T#2 are type-variables:     R extends Object declared in method &amp;lt;R&amp;gt;map(Function&amp;lt;? super T#1,? extends R&amp;gt;)     T#1 extends Object declared in interface Stream     T#2 extends Object declared in method &amp;lt;T#2&amp;gt;with(Stream&amp;lt;Predicate&amp;lt;? super T#2&amp;gt;&amp;gt;)   where CAP#1 is a fresh type-variable:     CAP#1 extends Object super: T#2 from capture of ? super T#2  Interesting.java:7: Note: resolving method reduce in type Stream to candidate 1     return predicates.map(a -&amp;gt; a).reduce(Predicate::or);                                  ^   phase: Basic   with actuals: &amp;lt;none&amp;gt;   with type-args: no arguments   candidates:       #0 not applicable method found: &amp;lt;U&amp;gt;reduce(U,BiFunction&amp;lt;U,? super T,U&amp;gt;,BinaryOperator&amp;lt;U&amp;gt;)         (cannot infer type-variable(s) U           (actual and formal argument lists differ in length))       #1 applicable method found: reduce(BinaryOperator&amp;lt;T&amp;gt;)       #2 not applicable method found: reduce(T,BinaryOperator&amp;lt;T&amp;gt;)         (actual and formal argument lists differ in length)   where U,T are type-variables:     U extends Object declared in method &amp;lt;U&amp;gt;reduce(U,BiFunction&amp;lt;U,? super T,U&amp;gt;,BinaryOperator&amp;lt;U&amp;gt;)     T extends Object declared in interface Stream  Interesting.java:7: Note: resolving method metafactory in type LambdaMetafactory to candidate 0     return predicates.map(a -&amp;gt; a).reduce(Predicate::or);                           ^   phase: Basic   with actuals: Lookup,String,MethodType,MethodType,MethodHandle,MethodType   with type-args: no arguments   candidates:       #0 applicable method found: metafactory(Lookup,String,MethodType,MethodType,MethodHandle,MethodType)  Interesting.java:7: Note: resolving method metafactory in type LambdaMetafactory to candidate 0     return predicates.map(a -&amp;gt; a).reduce(Predicate::or);                                          ^   phase: Basic   with actuals: Lookup,String,MethodType,MethodType,MethodHandle,MethodType   with type-args: no arguments   candidates:       #0 applicable method found: metafactory(Lookup,String,MethodType,MethodType,MethodHandle,MethodType) &lt;/code&gt;&lt;/pre&gt; </t>
  </si>
  <si>
    <t>&lt;java&gt;&lt;generics&gt;&lt;java-8&gt;&lt;language-specifications&gt;</t>
  </si>
  <si>
    <t xml:space="preserve">This is related to my answer to stream reduction incompatible types I dont know why what I suggested works and Holger rightly pressed me on this But even he doesnt seem to have a clear explanation for why it works So lets ask it as its own question  The following code does not compile in  for the links to ideone below this is  per httpideonecomfaq    And rightly so oring together two predicates from this stream is like writing    However it does compile in intellij although with a raw type warning on the  method reference Apparently it would also compile in eclipse according to the original question  But this code does    Ideone demo  Despite the fact I thought to try this its not exactly clear to me why this would work My handwavy explanation is that  acts like a cast and gives the type inference algorithm a bit more flexibility to pick a type which allows the  to be applied But Im not sure exactly what that type is  Note that this isnt equivalent to using  because that is constrained to return the input type ideone demo  Can anybody explain why this works with reference to the language spec or if as suggested by Holger it is a compiler bug    A bit more detail  The return type of the method can be made a bit more specific I omitted it above so that the nasty generics on the return type wouldnt get in the way    This is the output of compiling with  Not entirely sure if this is the most relevant output I can post to debug the type inference please advise if there is something better   </t>
  </si>
  <si>
    <t>['javac', 'sun-jdk-1.8.0_51', 'public &lt;T&gt; Object with(Stream&lt;Predicate&lt;? super T&gt;&gt; predicates) { return predicates.reduce(Predicate::or); } ', 'Predicate&lt;? super T&gt; a = null; Predicate&lt;? super T&gt; b = null; a.or(b); // Compiler error! ', 'Predicate::or', 'public &lt;T&gt; Object with(Stream&lt;Predicate&lt;? super T&gt;&gt; predicates) { return predicates.map(a -&gt; a).reduce(Predicate::or); // ^----------^ Added } ', '.map(a -&gt; a)', 'reduce', '.map(Function.identity())', 'public &lt;T&gt; Optional&lt;? extends Predicate&lt;? super T&gt;&gt; with( Stream&lt;Predicate&lt;? super T&gt;&gt; predicates) { return predicates.map(a -&gt; a).reduce(Predicate::or); } ', '-XDverboseResolution=all', 'Interesting.java:5: Note: resolving method &lt;init&gt; in type Object to candidate 0 class Interesting { ^ phase: Basic with actuals: no arguments with type-args: no arguments candidates: #0 applicable method found: Object() Interesting.java:7: Note: resolving method map in type Stream to candidate 0 return predicates.map(a -&gt; a).reduce(Predicate::or); ^ phase: Basic with actuals: &lt;none&gt; with type-args: no arguments candidates: #0 applicable method found: &lt;R&gt;map(Function&lt;? super T#1,? extends R&gt;) (partially instantiated to: (Function&lt;? super Predicate&lt;? super T#2&gt;,? extends Object&gt;)Stream&lt;Object&gt;) where R,T#1,T#2 are type-variables: R extends Object declared in method &lt;R&gt;map(Function&lt;? super T#1,? extends R&gt;) T#1 extends Object declared in interface Stream T#2 extends Object declared in method &lt;T#2&gt;with(Stream&lt;Predicate&lt;? super T#2&gt;&gt;) Interesting.java:7: Note: Deferred instantiation of method &lt;R&gt;map(Function&lt;? super T#1,? extends R&gt;) return predicates.map(a -&gt; a).reduce(Predicate::or); ^ instantiated signature: (Function&lt;? super Predicate&lt;? super T#2&gt;,? extends Predicate&lt;CAP#1&gt;&gt;)Stream&lt;Predicate&lt;CAP#1&gt;&gt; target-type: &lt;none&gt; where R,T#1,T#2 are type-variables: R extends Object declared in method &lt;R&gt;map(Function&lt;? super T#1,? extends R&gt;) T#1 extends Object declared in interface Stream T#2 extends Object declared in method &lt;T#2&gt;with(Stream&lt;Predicate&lt;? super T#2&gt;&gt;) where CAP#1 is a fresh type-variable: CAP#1 extends Object super: T#2 from capture of ? super T#2 Interesting.java:7: Note: resolving method reduce in type Stream to candidate 1 return predicates.map(a -&gt; a).reduce(Predicate::or); ^ phase: Basic with actuals: &lt;none&gt; with type-args: no arguments candidates: #0 not applicable method found: &lt;U&gt;reduce(U,BiFunction&lt;U,? super T,U&gt;,BinaryOperator&lt;U&gt;) (cannot infer type-variable(s) U (actual and formal argument lists differ in length)) #1 applicable method found: reduce(BinaryOperator&lt;T&gt;) #2 not applicable method found: reduce(T,BinaryOperator&lt;T&gt;) (actual and formal argument lists differ in length) where U,T are type-variables: U extends Object declared in method &lt;U&gt;reduce(U,BiFunction&lt;U,? super T,U&gt;,BinaryOperator&lt;U&gt;) T extends Object declared in interface Stream Interesting.java:7: Note: resolving method metafactory in type LambdaMetafactory to candidate 0 return predicates.map(a -&gt; a).reduce(Predicate::or); ^ phase: Basic with actuals: Lookup,String,MethodType,MethodType,MethodHandle,MethodType with type-args: no arguments candidates: #0 applicable method found: metafactory(Lookup,String,MethodType,MethodType,MethodHandle,MethodType) Interesting.java:7: Note: resolving method metafactory in type LambdaMetafactory to candidate 0 return predicates.map(a -&gt; a).reduce(Predicate::or); ^ phase: Basic with actuals: Lookup,String,MethodType,MethodType,MethodHandle,MethodType with type-args: no arguments candidates: #0 applicable method found: metafactory(Lookup,String,MethodType,MethodType,MethodHandle,MethodType) ']</t>
  </si>
  <si>
    <t>Is it possible to find out if some list is fixed size or not?</t>
  </si>
  <si>
    <t xml:space="preserve">&lt;p&gt;Is it possible to find out if some a list is fixed size or not? I mean, for example this code:&lt;/p&gt;  &lt;pre&gt;&lt;code&gt;String[] arr = {"a", "b"}; List&amp;lt;String&amp;gt; list = Arrays.asList(array); &lt;/code&gt;&lt;/pre&gt;  &lt;p&gt;returns fixed size &lt;code&gt;List&lt;/code&gt; backed by an array. But is it possible to understand programmatically if &lt;code&gt;List&lt;/code&gt; is fixed-size or not without trying to add/remove elements and catching the exception? For example:&lt;/p&gt;  &lt;pre&gt;&lt;code&gt;try {     list.add("c"); } catch(UnsupportedOperationException e) {     // Fixed-size? } &lt;/code&gt;&lt;/pre&gt; </t>
  </si>
  <si>
    <t xml:space="preserve">Is it possible to find out if some a list is fixed size or not I mean for example this code    returns fixed size  backed by an array But is it possible to understand programmatically if  is fixedsize or not without trying to addremove elements and catching the exception For example   </t>
  </si>
  <si>
    <t>['String[] arr = {"a", "b"}; List&lt;String&gt; list = Arrays.asList(array); ', 'List', 'List', 'try { list.add("c"); } catch(UnsupportedOperationException e) { // Fixed-size? } ']</t>
  </si>
  <si>
    <t>Force tableswitch instead of lookupswitch</t>
  </si>
  <si>
    <t xml:space="preserve">&lt;p&gt;Scala 2.11 compiles a &lt;code&gt;match&lt;/code&gt; expression over a relatively dense &lt;code&gt;Int&lt;/code&gt; range into a &lt;code&gt;lookupswitch&lt;/code&gt;:&lt;/p&gt;  &lt;pre&gt;&lt;code&gt;lookupswitch { // 21     -12: 200     -11: 200     -10: 184      -9: 190      -8: 190      -7: 190      -6: 190      -5: 190      -4: 200      -1: 200       2: 195       3: 195       4: 195       5: 195       6: 184       7: 184      12: 184      13: 184      18: 184      21: 184      25: 184 default: 180 } &lt;/code&gt;&lt;/pre&gt;  &lt;p&gt;Whereas Java 7 compiles the equivalent &lt;code&gt;switch&lt;/code&gt; statement into a &lt;code&gt;tableswitch&lt;/code&gt;:&lt;/p&gt;  &lt;pre&gt;&lt;code&gt;tableswitch { // -12 to 25     -12: 168     -11: 168     -10: 177      -9: 174      -8: 174      -7: 174      -6: 174      -5: 174      -4: 168      -3: 185      -2: 185      -1: 168       0: 185       1: 185       2: 171       3: 171       4: 171       5: 171       6: 177       7: 177       8: 185       9: 185      10: 185      11: 185      12: 181      13: 181      14: 185      15: 185      16: 185      17: 185      18: 181      19: 185      20: 185      21: 181      22: 185      23: 185      24: 185      25: 181 default: 185 } &lt;/code&gt;&lt;/pre&gt;  &lt;p&gt;Is there some way to force Scala into generating a &lt;code&gt;tableswitch&lt;/code&gt; as well?&lt;/p&gt; </t>
  </si>
  <si>
    <t>&lt;java&gt;&lt;scala&gt;&lt;jvm&gt;&lt;switch-statement&gt;&lt;pattern-matching&gt;</t>
  </si>
  <si>
    <t xml:space="preserve">Scala 211 compiles a  expression over a relatively dense  range into a     Whereas Java 7 compiles the equivalent  statement into a     Is there some way to force Scala into generating a  as well </t>
  </si>
  <si>
    <t>['match', 'Int', 'lookupswitch', 'lookupswitch { // 21 -12: 200 -11: 200 -10: 184 -9: 190 -8: 190 -7: 190 -6: 190 -5: 190 -4: 200 -1: 200 2: 195 3: 195 4: 195 5: 195 6: 184 7: 184 12: 184 13: 184 18: 184 21: 184 25: 184 default: 180 } ', 'switch', 'tableswitch', 'tableswitch { // -12 to 25 -12: 168 -11: 168 -10: 177 -9: 174 -8: 174 -7: 174 -6: 174 -5: 174 -4: 168 -3: 185 -2: 185 -1: 168 0: 185 1: 185 2: 171 3: 171 4: 171 5: 171 6: 177 7: 177 8: 185 9: 185 10: 185 11: 185 12: 181 13: 181 14: 185 15: 185 16: 185 17: 185 18: 181 19: 185 20: 185 21: 181 22: 185 23: 185 24: 185 25: 181 default: 185 } ', 'tableswitch']</t>
  </si>
  <si>
    <t>Overwriting values in a HashMap that are in an ArrayList&lt;String&gt;</t>
  </si>
  <si>
    <t xml:space="preserve">&lt;p&gt;Let's say I have a HashMap with String keys and Integer values:&lt;/p&gt;  &lt;pre&gt;&lt;code&gt;map = {cat=1, kid=3, girl=3, adult=2, human=5, dog=2, boy=2} &lt;/code&gt;&lt;/pre&gt;  &lt;p&gt;I want to switch the keys and values by putting this information into another HashMap. I know that a HashMap cannot have duplicate keys, so I tried to put the information into a HashMap with the Integer for the keys that would map to a String ArrayList so that I could potentially have one Integer mapping to multiple Strings:&lt;/p&gt;  &lt;pre&gt;&lt;code&gt;swap = {1=[cat], 2=[adult, dog, boy], 3=[kid, girl], 5=[human]} &lt;/code&gt;&lt;/pre&gt;  &lt;p&gt;I tried the following code:&lt;/p&gt;  &lt;pre&gt;&lt;code&gt;HashMap&amp;lt;Integer, ArrayList&amp;lt;String&amp;gt;&amp;gt; swap = new HashMap&amp;lt;Integer, ArrayList&amp;lt;String&amp;gt;&amp;gt;();  for (String x : map.keySet()) {         for (int i = 0; i &amp;lt;= 5; i++) {             ArrayList&amp;lt;String&amp;gt; list = new ArrayList&amp;lt;String&amp;gt;();             if (i == map.get(x)) {                 list.add(x);                 swap.put(i, list);             }         }     } &lt;/code&gt;&lt;/pre&gt;  &lt;p&gt;The only difference in my code is that I didn't hard code the number 5 into my index; I have a method that finds the highest integer value in the original HashMap and used that. I know it works correctly because I get the same output even if I hard code the 5 in there, I just didn't include it to save space. &lt;/p&gt;  &lt;p&gt;My goal here is to be able to do this 'reversal' with any set of data, otherwise I could just hard code the value. The output I get from the above code is this:&lt;/p&gt;  &lt;pre&gt;&lt;code&gt;swap = {1=[cat], 2=[boy], 3=[girl], 5=[human]} &lt;/code&gt;&lt;/pre&gt;  &lt;p&gt;As you can see, my problem is that the value ArrayList is only keeping the last String that was put into it, instead of collecting all of them. How can I make the ArrayList store each String, rather than just the last String?&lt;/p&gt; </t>
  </si>
  <si>
    <t>&lt;java&gt;&lt;arraylist&gt;&lt;hashmap&gt;</t>
  </si>
  <si>
    <t xml:space="preserve">Lets say I have a HashMap with String keys and Integer values    I want to switch the keys and values by putting this information into another HashMap I know that a HashMap cannot have duplicate keys so I tried to put the information into a HashMap with the Integer for the keys that would map to a String ArrayList so that I could potentially have one Integer mapping to multiple Strings    I tried the following code    The only difference in my code is that I didnt hard code the number 5 into my index I have a method that finds the highest integer value in the original HashMap and used that I know it works correctly because I get the same output even if I hard code the 5 in there I just didnt include it to save space   My goal here is to be able to do this reversal with any set of data otherwise I could just hard code the value The output I get from the above code is this    As you can see my problem is that the value ArrayList is only keeping the last String that was put into it instead of collecting all of them How can I make the ArrayList store each String rather than just the last String </t>
  </si>
  <si>
    <t>['map = {cat=1, kid=3, girl=3, adult=2, human=5, dog=2, boy=2} ', 'swap = {1=[cat], 2=[adult, dog, boy], 3=[kid, girl], 5=[human]} ', 'HashMap&lt;Integer, ArrayList&lt;String&gt;&gt; swap = new HashMap&lt;Integer, ArrayList&lt;String&gt;&gt;(); for (String x : map.keySet()) { for (int i = 0; i &lt;= 5; i++) { ArrayList&lt;String&gt; list = new ArrayList&lt;String&gt;(); if (i == map.get(x)) { list.add(x); swap.put(i, list); } } } ', 'swap = {1=[cat], 2=[boy], 3=[girl], 5=[human]} ']</t>
  </si>
  <si>
    <t>Why is logarithm slower in Rust than in Java?</t>
  </si>
  <si>
    <t xml:space="preserve">&lt;p&gt;If I run these benchmarks in Rust:&lt;/p&gt;  &lt;pre class="lang-rust prettyprint-override"&gt;&lt;code&gt;#[bench] fn bench_rnd(b: &amp;amp;mut Bencher) {     let mut rng = rand::weak_rng();     b.iter(|| rng.gen_range::&amp;lt;f64&amp;gt;(2.0, 100.0)); }  #[bench] fn bench_ln(b: &amp;amp;mut Bencher) {     let mut rng = rand::weak_rng();     b.iter(|| rng.gen_range::&amp;lt;f64&amp;gt;(2.0, 100.0).ln()); } &lt;/code&gt;&lt;/pre&gt;  &lt;p&gt;The result is:&lt;/p&gt;  &lt;pre class="lang-none prettyprint-override"&gt;&lt;code&gt;test tests::bench_ln             ... bench:        121 ns/iter (+/- 2) test tests::bench_rnd            ... bench:          6 ns/iter (+/- 0) &lt;/code&gt;&lt;/pre&gt;  &lt;p&gt;121-6 = 115 ns per &lt;code&gt;ln&lt;/code&gt; call.&lt;/p&gt;  &lt;p&gt;But the same benchmark in Java:&lt;/p&gt;  &lt;pre class="lang-java prettyprint-override"&gt;&lt;code&gt;@State(Scope.Benchmark) public static class Rnd {     final double x = ThreadLocalRandom.current().nextDouble(2, 100); }  @Benchmark public double testLog(Rnd rnd) {     return Math.log(rnd.x); } &lt;/code&gt;&lt;/pre&gt;  &lt;p&gt;Gives me:&lt;/p&gt;  &lt;pre class="lang-none prettyprint-override"&gt;&lt;code&gt;Benchmark    Mode Cnt  Score  Error Units Main.testLog avgt  20 31,555 ± 0,234 ns/op &lt;/code&gt;&lt;/pre&gt;  &lt;p&gt;The log is ~3.7 times slower (115/31) in Rust than in Java.&lt;/p&gt;  &lt;p&gt;When I test the hypotenuse implementation (&lt;code&gt;hypot&lt;/code&gt;), the implementation in Rust is 15.8 times faster than in Java.&lt;/p&gt;  &lt;p&gt;Have I written bad benchmarks or it is a performance issue?&lt;/p&gt;  &lt;p&gt;Responses to questions asked in comments:&lt;/p&gt;  &lt;ol&gt; &lt;li&gt;&lt;p&gt;"," is a decimal separator in my country.&lt;/p&gt;&lt;/li&gt; &lt;li&gt;&lt;p&gt;I run Rust's benchmark using &lt;code&gt;cargo bench&lt;/code&gt; which always runs in release mode.&lt;/p&gt;&lt;/li&gt; &lt;li&gt;&lt;p&gt;The Java benchmark framework (JMH) creates a new object for every call, even though it's a &lt;code&gt;static&lt;/code&gt; class and a &lt;code&gt;final&lt;/code&gt; variable. If I add a random creation in the tested method, I get 43 ns/op.&lt;/p&gt;&lt;/li&gt; &lt;/ol&gt; </t>
  </si>
  <si>
    <t>&lt;java&gt;&lt;floating-point&gt;&lt;rust&gt;&lt;microbenchmark&gt;&lt;jmh&gt;</t>
  </si>
  <si>
    <t xml:space="preserve">If I run these benchmarks in Rust    The result is    1216 = 115 ns per  call  But the same benchmark in Java    Gives me    The log is 37 times slower 11531 in Rust than in Java  When I test the hypotenuse implementation  the implementation in Rust is 158 times faster than in Java  Have I written bad benchmarks or it is a performance issue  Responses to questions asked in comments    is a decimal separator in my country I run Rusts benchmark using  which always runs in release mode The Java benchmark framework JMH creates a new object for every call even though its a  class and a  variable If I add a random creation in the tested method I get 43 nsop  </t>
  </si>
  <si>
    <t>['#[bench] fn bench_rnd(b: &amp;mut Bencher) { let mut rng = rand::weak_rng(); b.iter(|| rng.gen_range::&lt;f64&gt;(2.0, 100.0)); } #[bench] fn bench_ln(b: &amp;mut Bencher) { let mut rng = rand::weak_rng(); b.iter(|| rng.gen_range::&lt;f64&gt;(2.0, 100.0).ln()); } ', 'test tests::bench_ln ... bench: 121 ns/iter (+/- 2) test tests::bench_rnd ... bench: 6 ns/iter (+/- 0) ', 'ln', '@State(Scope.Benchmark) public static class Rnd { final double x = ThreadLocalRandom.current().nextDouble(2, 100); } @Benchmark public double testLog(Rnd rnd) { return Math.log(rnd.x); } ', 'Benchmark Mode Cnt Score Error Units Main.testLog avgt 20 31,555 Â± 0,234 ns/op ', 'hypot', 'cargo bench', 'static', 'final']</t>
  </si>
  <si>
    <t>Java - How to print() output to previous line after input</t>
  </si>
  <si>
    <t xml:space="preserve">&lt;p&gt;I'm kind of new to Java and I'm still trying to get the hang of it, so I apologize if this is a stupid question, but I was wondering how to print the output on the same line as the input. For example, I'm programming a simple game where the user tries to guess a 4-digit number (rather like Mastermind). I've got the mechanics all figured out, but I'm having a hard time displaying it on the console. In the beginning it might look something like: (a)&lt;/p&gt;  &lt;pre&gt;&lt;code&gt;Turn    Guess   Bulls   Cows ---------------------------- 1 &lt;/code&gt;&lt;/pre&gt;  &lt;p&gt;Then, the user would input their guess: (b)&lt;/p&gt;  &lt;pre&gt;&lt;code&gt;Turn    Guess   Bulls   Cows ---------------------------- 1       1234 &lt;/code&gt;&lt;/pre&gt;  &lt;p&gt;And as soon as the user hits enter, the program should check their guess against the secret number and output the number of "bulls" (digits in their guess that match the secret number exactly) and "cows" (digits in their guess that are part of the number but in the wrong position), and then start a new line and again await user input. So if the secret number were, say, 4321... (c)&lt;/p&gt;  &lt;pre&gt;&lt;code&gt;Turn    Guess   Bulls   Cows ---------------------------- 1       1234    0       4 2 &lt;/code&gt;&lt;/pre&gt;  &lt;p&gt;Trouble is, I can't for the life of me figure out how to get the output to display on the same line as the input. Here's a snippet of what I have so far (stripped-down because the full code is much uglier):&lt;/p&gt;  &lt;pre&gt;&lt;code&gt;number = "4321"; String guess; int attempts = 1; do {     System.out.print(attempts + "\t\t");     guess = keyboard.next();     attempts++;     int bulls = checkBulls(guess, number);     int cows = checkCows(guess, number);     System.out.print("\t\t" + bulls + "\t\t" + cows + "\n"); } while (!guess.equals(number)); &lt;/code&gt;&lt;/pre&gt;  &lt;p&gt;Which gets me as far as (b), but then when I hit enter, this happens:&lt;/p&gt;  &lt;pre&gt;&lt;code&gt;Turn    Guess   Bulls   Cows ---------------------------- 1       1234                 // so far so good     0       4                // ack! These should've been on the previous line! 2 &lt;/code&gt;&lt;/pre&gt;  &lt;p&gt;I know this isn't really essential to the game and is probably just me making things more complicated than necessary, but it's driving me &lt;em&gt;nuts&lt;/em&gt;. I suppose what's happening is that when you hit enter after typing in your guess, the program starts a new line and &lt;em&gt;then&lt;/em&gt; prints the bulls and cows. Is there any way to get around this?&lt;/p&gt;  &lt;p&gt;(By the way, if you've read this far, I really appreciate it; I didn't expect this post to be so long-winded. Thanks for sticking it out!)&lt;/p&gt; </t>
  </si>
  <si>
    <t xml:space="preserve">Im kind of new to Java and Im still trying to get the hang of it so I apologize if this is a stupid question but I was wondering how to print the output on the same line as the input For example Im programming a simple game where the user tries to guess a 4digit number rather like Mastermind Ive got the mechanics all figured out but Im having a hard time displaying it on the console In the beginning it might look something like a    Then the user would input their guess b    And as soon as the user hits enter the program should check their guess against the secret number and output the number of bulls digits in their guess that match the secret number exactly and cows digits in their guess that are part of the number but in the wrong position and then start a new line and again await user input So if the secret number were say 4321 c    Trouble is I cant for the life of me figure out how to get the output to display on the same line as the input Heres a snippet of what I have so far strippeddown because the full code is much uglier    Which gets me as far as b but then when I hit enter this happens    I know this isnt really essential to the game and is probably just me making things more complicated than necessary but its driving me nuts I suppose whats happening is that when you hit enter after typing in your guess the program starts a new line and then prints the bulls and cows Is there any way to get around this  By the way if youve read this far I really appreciate it I didnt expect this post to be so longwinded Thanks for sticking it out </t>
  </si>
  <si>
    <t>['Turn Guess Bulls Cows ---------------------------- 1 ', 'Turn Guess Bulls Cows ---------------------------- 1 1234 ', 'Turn Guess Bulls Cows ---------------------------- 1 1234 0 4 2 ', 'number = "4321"; String guess; int attempts = 1; do { System.out.print(attempts + "\\t\\t"); guess = keyboard.next(); attempts++; int bulls = checkBulls(guess, number); int cows = checkCows(guess, number); System.out.print("\\t\\t" + bulls + "\\t\\t" + cows + "\\n"); } while (!guess.equals(number)); ', "Turn Guess Bulls Cows ---------------------------- 1 1234 // so far so good 0 4 // ack! These should've been on the previous line! 2 "]</t>
  </si>
  <si>
    <t>Android O casting to findViewById not needed anymore?</t>
  </si>
  <si>
    <t xml:space="preserve">&lt;p&gt;I recently updated my android SDK and build tools to API 26 in Android Studio and I directly noticed that Android Studio was marking my view casts as "redundant" when I do something like this:&lt;/p&gt;  &lt;pre&gt;&lt;code&gt;TextView itemName = (TextView) findViewById(R.id.menuItemName); &lt;/code&gt;&lt;/pre&gt;  &lt;p&gt;After some research, I found that since SDK 26, &lt;code&gt;findViewById&lt;/code&gt; uses Java 8 features to return the same object type, but what I wanted to know is if it is completely safe to remove all casts. Will this cause any issues on Android prior to 26? Any more info on this would be helpful as I didn't find much on the internet. Thanks in Advanced.&lt;/p&gt; </t>
  </si>
  <si>
    <t>&lt;java&gt;&lt;android&gt;&lt;android-studio&gt;</t>
  </si>
  <si>
    <t xml:space="preserve">I recently updated my android SDK and build tools to API 26 in Android Studio and I directly noticed that Android Studio was marking my view casts as redundant when I do something like this    After some research I found that since SDK 26  uses Java 8 features to return the same object type but what I wanted to know is if it is completely safe to remove all casts Will this cause any issues on Android prior to 26 Any more info on this would be helpful as I didnt find much on the internet Thanks in Advanced </t>
  </si>
  <si>
    <t>['TextView itemName = (TextView) findViewById(R.id.menuItemName); ', 'findViewById']</t>
  </si>
  <si>
    <t>Java StringBuilder(StringBuffer)'s ensureCapacity(): Why is it doubled and incremented by 2?</t>
  </si>
  <si>
    <t xml:space="preserve">&lt;p&gt;I have searched about this, but I couldn't find why StringBuilder's &lt;code&gt;ensureCapacity()&lt;/code&gt; method won't lengthen the old capacity by just doubling but also adding two.&lt;/p&gt;  &lt;p&gt;So, when default capacity of 16 is full, next lengthened value will be 34 unless whole string length doesn't exceed 34. Why shouldn't it be 32?&lt;/p&gt;  &lt;p&gt;My best guess is considering for a null character, '\u0000', but I'm not sure. Can anyone tell me why?&lt;/p&gt; </t>
  </si>
  <si>
    <t>&lt;java&gt;&lt;stringbuilder&gt;&lt;stringbuffer&gt;&lt;capacity&gt;</t>
  </si>
  <si>
    <t xml:space="preserve">I have searched about this but I couldnt find why StringBuilders  method wont lengthen the old capacity by just doubling but also adding two  So when default capacity of 16 is full next lengthened value will be 34 unless whole string length doesnt exceed 34 Why shouldnt it be 32  My best guess is considering for a null character u0000 but Im not sure Can anyone tell me why </t>
  </si>
  <si>
    <t>['ensureCapacity()']</t>
  </si>
  <si>
    <t>Detect rectangular portraits of people on images with OpenCV</t>
  </si>
  <si>
    <t xml:space="preserve">&lt;p&gt;I have many images of yearbooks with people portraits and I'm trying to build an algorytm that will detect those portraits. At least, to detect correct rectangular portraits. &lt;a href="https://i.stack.imgur.com/twHVm.jpg" rel="noreferrer"&gt;Example 1&lt;/a&gt; &lt;a href="https://i.stack.imgur.com/08KXn.jpg" rel="noreferrer"&gt;Example 2&lt;/a&gt;&lt;/p&gt;  &lt;p&gt;I'm trying to investigate three directions:&lt;/p&gt;  &lt;ol&gt; &lt;li&gt;Face detection&lt;/li&gt; &lt;li&gt;Dark rectangles detection (Since portraits are usually darker shapes on brighter background)&lt;/li&gt; &lt;li&gt;People name extraction from OCR'ed texts&lt;/li&gt; &lt;/ol&gt;  &lt;p&gt;By combining results of three algorithms above, I hope to get some methodology, that will be applicable for many different yearbooks pages.&lt;/p&gt;  &lt;p&gt;I would be very appreciate for any help for the rectangles detection. I started with Java and OpenCV 3.&lt;/p&gt;  &lt;p&gt;Here is my code applied for &lt;a href="https://i.stack.imgur.com/twHVm.jpg" rel="noreferrer"&gt;an image&lt;/a&gt;:&lt;/p&gt;  &lt;pre class="lang-java prettyprint-override"&gt;&lt;code&gt;System.loadLibrary(Core.NATIVE_LIBRARY_NAME); Mat source = Imgcodecs.imread("Path/to/image", Imgcodecs.CV_LOAD_IMAGE_ANYCOLOR); Mat destination = new Mat(source.rows(), source.cols(), source.type());  Imgproc.cvtColor(source, destination, Imgproc.COLOR_RGB2GRAY); Imgproc.GaussianBlur(destination, destination, new Size(5, 5), 0, 0, Core.BORDER_DEFAULT);  int threshold = 100; Imgproc.Canny(destination, destination, 50, 100); Imgproc.Canny(destination, destination, threshold, threshold*3); &lt;/code&gt;&lt;/pre&gt;  &lt;p&gt;At this point, I have such result:  &lt;a href="https://i.stack.imgur.com/KoxG5.jpg" rel="noreferrer"&gt;&lt;img src="https://i.stack.imgur.com/KoxG5.jpg" alt="enter image description here"&gt;&lt;/a&gt;&lt;/p&gt;  &lt;p&gt;Trying to find contours from the edges above:&lt;/p&gt;  &lt;pre class="lang-java prettyprint-override"&gt;&lt;code&gt;    List&amp;lt;MatOfPoint&amp;gt; contourDetections = new ArrayList&amp;lt;&amp;gt;();     Mat hierarchy = new Mat();      // Find contours     Imgproc.findContours(destination, contourDetections, hierarchy, Imgproc.RETR_EXTERNAL, Imgproc.CHAIN_APPROX_SIMPLE);      // Draw contours      Imgproc.drawContours(source, contours, -1, new Scalar(255,0,0), 2); &lt;/code&gt;&lt;/pre&gt;  &lt;p&gt;Getting this result: &lt;a href="https://i.stack.imgur.com/nDRMp.jpg" rel="noreferrer"&gt;&lt;img src="https://i.stack.imgur.com/nDRMp.jpg" alt="enter image description here"&gt;&lt;/a&gt;&lt;/p&gt;  &lt;p&gt;But not sure how to extract rectangles from those contours since many of lines are incomplete. &lt;/p&gt;  &lt;p&gt;Getting back to edges and trying to find vertical and horizontal lines using HoughLinesP:&lt;/p&gt;  &lt;pre class="lang-java prettyprint-override"&gt;&lt;code&gt;    Mat lines = new Mat();     int thre = 50;     int minLineSize = 250;     int lineGap = 80;      int ignoreLinesShorter = 300;      Imgproc.HoughLinesP(destination, lines, 1, Math.PI/180, thre, minLineSize, lineGap);      for(int c = 0; c &amp;lt; lines.rows(); c++) {          double[] vec = lines.get(c, 0);          double  x1 = vec[0],                 y1 = vec[1],                 x2 = vec[2],                 y2 = vec[3];          // Filtering only verticat and horizontal lines         if(x1 == x2 || y1 == y2) {              // Filtering out short lines             if(Math.abs(x1 - x2) &amp;gt; ignoreLinesShorter || Math.abs(y1 - y2) &amp;gt; ignoreLinesShorter) {                Point start = new Point(x1, y1);               Point end = new Point(x2, y2);                // Draw line               Imgproc.line(source, start, end, new Scalar(0,0,255), 2);             }         }     } &lt;/code&gt;&lt;/pre&gt;  &lt;p&gt;Result:&lt;/p&gt;  &lt;p&gt;&lt;a href="https://i.stack.imgur.com/CdADt.jpg" rel="noreferrer"&gt;&lt;img src="https://i.stack.imgur.com/CdADt.jpg" alt="enter image description here"&gt;&lt;/a&gt;&lt;/p&gt;  &lt;p&gt;Like with contours, I'm still not seeing correct rectangles that I could detect. Could you help me with a correct direction? Maybe there is an easier way to perform this task?&lt;/p&gt; </t>
  </si>
  <si>
    <t>&lt;java&gt;&lt;opencv&gt;&lt;face-detection&gt;&lt;image-recognition&gt;&lt;vision&gt;</t>
  </si>
  <si>
    <t xml:space="preserve">I have many images of yearbooks with people portraits and Im trying to build an algorytm that will detect those portraits At least to detect correct rectangular portraits Example 1 Example 2  Im trying to investigate three directions   Face detection Dark rectangles detection Since portraits are usually darker shapes on brighter background People name extraction from OCRed texts   By combining results of three algorithms above I hope to get some methodology that will be applicable for many different yearbooks pages  I would be very appreciate for any help for the rectangles detection I started with Java and OpenCV 3  Here is my code applied for an image    At this point I have such result    Trying to find contours from the edges above    Getting this result   But not sure how to extract rectangles from those contours since many of lines are incomplete   Getting back to edges and trying to find vertical and horizontal lines using HoughLinesP    Result    Like with contours Im still not seeing correct rectangles that I could detect Could you help me with a correct direction Maybe there is an easier way to perform this task </t>
  </si>
  <si>
    <t>['System.loadLibrary(Core.NATIVE_LIBRARY_NAME); Mat source = Imgcodecs.imread("Path/to/image", Imgcodecs.CV_LOAD_IMAGE_ANYCOLOR); Mat destination = new Mat(source.rows(), source.cols(), source.type()); Imgproc.cvtColor(source, destination, Imgproc.COLOR_RGB2GRAY); Imgproc.GaussianBlur(destination, destination, new Size(5, 5), 0, 0, Core.BORDER_DEFAULT); int threshold = 100; Imgproc.Canny(destination, destination, 50, 100); Imgproc.Canny(destination, destination, threshold, threshold*3); ', ' List&lt;MatOfPoint&gt; contourDetections = new ArrayList&lt;&gt;(); Mat hierarchy = new Mat(); // Find contours Imgproc.findContours(destination, contourDetections, hierarchy, Imgproc.RETR_EXTERNAL, Imgproc.CHAIN_APPROX_SIMPLE); // Draw contours Imgproc.drawContours(source, contours, -1, new Scalar(255,0,0), 2); ', ' Mat lines = new Mat(); int thre = 50; int minLineSize = 250; int lineGap = 80; int ignoreLinesShorter = 300; Imgproc.HoughLinesP(destination, lines, 1, Math.PI/180, thre, minLineSize, lineGap); for(int c = 0; c &lt; lines.rows(); c++) { double[] vec = lines.get(c, 0); double x1 = vec[0], y1 = vec[1], x2 = vec[2], y2 = vec[3]; // Filtering only verticat and horizontal lines if(x1 == x2 || y1 == y2) { // Filtering out short lines if(Math.abs(x1 - x2) &gt; ignoreLinesShorter || Math.abs(y1 - y2) &gt; ignoreLinesShorter) { Point start = new Point(x1, y1); Point end = new Point(x2, y2); // Draw line Imgproc.line(source, start, end, new Scalar(0,0,255), 2); } } } ']</t>
  </si>
  <si>
    <t>Why does Map.of not allow null keys and values?</t>
  </si>
  <si>
    <t xml:space="preserve">&lt;p&gt;With Java 9, new factory methods have been introduced for the &lt;code&gt;List&lt;/code&gt;, &lt;code&gt;Set&lt;/code&gt; and &lt;code&gt;Map&lt;/code&gt; interfaces. These methods allow quickly instantiating a Map object with values in one line. Now, if we consider: &lt;/p&gt;  &lt;pre&gt;&lt;code&gt;Map&amp;lt;Integer, String&amp;gt; map1 = new HashMap&amp;lt;Integer, String&amp;gt;(Map.of(1, "value1", 2, "value2", 3, "value3")); map1.put(4, null); &lt;/code&gt;&lt;/pre&gt;  &lt;p&gt;The above is allowed without any exception while if we do:&lt;/p&gt;  &lt;pre&gt;&lt;code&gt;Map&amp;lt;Integer, String&amp;gt; map2 = Map.of(1, "value1", 2, "value2", 3, "value3", 4, null ); &lt;/code&gt;&lt;/pre&gt;  &lt;p&gt;It throws:&lt;/p&gt;  &lt;pre&gt;&lt;code&gt;Exception in thread "main" java.lang.NullPointerException     at java.base/java.util.Objects.requireNonNull(Objects.java:221) .. &lt;/code&gt;&lt;/pre&gt;  &lt;p&gt;I am not able to get, &lt;strong&gt;why null is not allowed&lt;/strong&gt; in second case. &lt;/p&gt;  &lt;p&gt;I know HashMap can take null as a key as well as a value but why was that restricted in the case of Map.of? &lt;/p&gt;  &lt;p&gt;The same thing happens in the case of &lt;code&gt;java.util.Set.of("v1", "v2", null)&lt;/code&gt; and &lt;code&gt;java.util.List.of("v1", "v2", null)&lt;/code&gt;.&lt;/p&gt; </t>
  </si>
  <si>
    <t xml:space="preserve">With Java 9 new factory methods have been introduced for the   and  interfaces These methods allow quickly instantiating a Map object with values in one line Now if we consider     The above is allowed without any exception while if we do    It throws    I am not able to get why null is not allowed in second case   I know HashMap can take null as a key as well as a value but why was that restricted in the case of Mapof   The same thing happens in the case of  and  </t>
  </si>
  <si>
    <t>['List', 'Set', 'Map', 'Map&lt;Integer, String&gt; map1 = new HashMap&lt;Integer, String&gt;(Map.of(1, "value1", 2, "value2", 3, "value3")); map1.put(4, null); ', 'Map&lt;Integer, String&gt; map2 = Map.of(1, "value1", 2, "value2", 3, "value3", 4, null ); ', 'Exception in thread "main" java.lang.NullPointerException at java.base/java.util.Objects.requireNonNull(Objects.java:221) .. ', 'java.util.Set.of("v1", "v2", null)', 'java.util.List.of("v1", "v2", null)']</t>
  </si>
  <si>
    <t>JDK9 randomization on immutable sets and maps</t>
  </si>
  <si>
    <t xml:space="preserve">&lt;p&gt;Reading &lt;a href="https://stackoverflow.com/q/45216891/1876620"&gt;this question&lt;/a&gt; and &lt;a href="https://stackoverflow.com/a/45217298/1876620"&gt;the answer given by Eugene&lt;/a&gt;, I found that JDK9 immutable sets and maps will introduce a source of randomness that will affect their traversal. This means that &lt;em&gt;iteration order&lt;/em&gt; will indeed be random, at least among different runs of the JVM.&lt;/p&gt;  &lt;p&gt;As the spec doesn't guarantee any traversal/iteration order for sets and maps, this is absolutely fine. In fact, code must never rely on implementation-specific details, but on the spec instead.&lt;/p&gt;  &lt;p&gt;I know that today, with JDK 8, if I have i.e. a &lt;code&gt;HashSet&lt;/code&gt; and do this (taken from the linked answer):&lt;/p&gt;  &lt;pre&gt;&lt;code&gt;Set&amp;lt;String&amp;gt; wordSet = new HashSet&amp;lt;&amp;gt;(Arrays.asList("just", "a", "test"));  System.out.println(wordSet);  for (int i = 0; i &amp;lt; 100; i++) {     wordSet.add("" + i); }  for (int i = 0; i &amp;lt; 100; i++) {     wordSet.remove("" + i); }  System.out.println(wordSet); &lt;/code&gt;&lt;/pre&gt;  &lt;p&gt;Then the &lt;em&gt;iteration order&lt;/em&gt; of the elements will change and the two outputs will differ. This is because adding and removing 100 elements to the set changes the internal capacity of the &lt;code&gt;HashSet&lt;/code&gt; and rehashes elements. And this is perfectly valid behavior. I'm not asking about this here.&lt;/p&gt;  &lt;p&gt;However, with JDK9, if I do this:&lt;/p&gt;  &lt;pre&gt;&lt;code&gt;Set&amp;lt;String&amp;gt; set = Set.of("just", "a", "test"); System.out.println(set); &lt;/code&gt;&lt;/pre&gt;  &lt;p&gt;And then, in another instance of the JVM, I run the same code, the outputs can be different, because randomization has been introduced.&lt;/p&gt;  &lt;p&gt;So far, I've found this excellent &lt;a href="https://youtu.be/LgR9ByD1dEw?t=2696" rel="noreferrer"&gt;video in youtube (minute 44:55)&lt;/a&gt;, in which Stuart Marks says that one motivation for this randomization is:&lt;/p&gt;  &lt;blockquote&gt;   &lt;p&gt;&lt;em&gt;(...) that people write applications that have inadvertent dependencies on iteration order. (...) So, anyway, iteration order is a big deal and I think there's a lot of code out there that has latent dependencies on iteration order that has not been discovered yet. (...) So, our response to this is to deliberately randomize the iteration order in &lt;code&gt;Set&lt;/code&gt; and &lt;code&gt;Map&lt;/code&gt; in the new collections. So whereas before the iteration order of collections was unpredictable but stable, these are predictably unpredictable. So every time the JVM starts up, we get a random number and we use that at as a seed value that gets mixed in with the hash values. So, if you run a program that initializes a set and then prints out the elements in any order, you get an answer, and then, if you invoke the JVM again and run that same program, the set of elements usually would come out in a different order. So, the idea here is that (...) if there are iteration order dependencies in your code, what used to happen in the past, is a new JDK release came out and you test your code and (...) it'd take hours of debugging to trace it down to some kind of change in iteration order. What that meant was there was a bug in that code that depended on the iteration order. Now, if you vary the iteration order more often, like every JVM invocation, then (we hope) that weird behavior will manifest itself more frequently, and in fact we hope while you're doing testing...&lt;/em&gt;&lt;/p&gt; &lt;/blockquote&gt;  &lt;p&gt;So, the motivation is clear, and it's also clear that this randomization will only affect the new immutable sets and maps.&lt;/p&gt;  &lt;p&gt;My question is: &lt;strong&gt;Are there any other motivations for this randomization and what advantages does it have?&lt;/strong&gt;&lt;/p&gt; </t>
  </si>
  <si>
    <t>&lt;java&gt;&lt;random&gt;&lt;collections&gt;&lt;maps&gt;&lt;java-9&gt;</t>
  </si>
  <si>
    <t xml:space="preserve">Reading this question and the answer given by Eugene I found that JDK9 immutable sets and maps will introduce a source of randomness that will affect their traversal This means that iteration order will indeed be random at least among different runs of the JVM  As the spec doesnt guarantee any traversaliteration order for sets and maps this is absolutely fine In fact code must never rely on implementationspecific details but on the spec instead  I know that today with JDK 8 if I have ie a  and do this taken from the linked answer    Then the iteration order of the elements will change and the two outputs will differ This is because adding and removing 100 elements to the set changes the internal capacity of the  and rehashes elements And this is perfectly valid behavior Im not asking about this here  However with JDK9 if I do this    And then in another instance of the JVM I run the same code the outputs can be different because randomization has been introduced  So far Ive found this excellent video in youtube minute 4455 in which Stuart Marks says that one motivation for this randomization is      that people write applications that have inadvertent dependencies on iteration order  So anyway iteration order is a big deal and I think theres a lot of code out there that has latent dependencies on iteration order that has not been discovered yet  So our response to this is to deliberately randomize the iteration order in  and  in the new collections So whereas before the iteration order of collections was unpredictable but stable these are predictably unpredictable So every time the JVM starts up we get a random number and we use that at as a seed value that gets mixed in with the hash values So if you run a program that initializes a set and then prints out the elements in any order you get an answer and then if you invoke the JVM again and run that same program the set of elements usually would come out in a different order So the idea here is that  if there are iteration order dependencies in your code what used to happen in the past is a new JDK release came out and you test your code and  itd take hours of debugging to trace it down to some kind of change in iteration order What that meant was there was a bug in that code that depended on the iteration order Now if you vary the iteration order more often like every JVM invocation then we hope that weird behavior will manifest itself more frequently and in fact we hope while youre doing testing   So the motivation is clear and its also clear that this randomization will only affect the new immutable sets and maps  My question is Are there any other motivations for this randomization and what advantages does it have </t>
  </si>
  <si>
    <t>['HashSet', 'Set&lt;String&gt; wordSet = new HashSet&lt;&gt;(Arrays.asList("just", "a", "test")); System.out.println(wordSet); for (int i = 0; i &lt; 100; i++) { wordSet.add("" + i); } for (int i = 0; i &lt; 100; i++) { wordSet.remove("" + i); } System.out.println(wordSet); ', 'HashSet', 'Set&lt;String&gt; set = Set.of("just", "a", "test"); System.out.println(set); ', 'Set', 'Map']</t>
  </si>
  <si>
    <t>Spring security check if user has access to mentioned url</t>
  </si>
  <si>
    <t xml:space="preserve">&lt;p&gt;I have started using spring security, and after a lot of research I am not able to find an answer for:&lt;/p&gt;  &lt;p&gt;If I explicitly want to check if user A have access to stuff B. I can check this with JSP tag support &lt;a href="https://stackoverflow.com/questions/12236448/spring-security-check-if-web-url-is-secure-protected"&gt;Spring Security - check if web url is secure / protected&lt;/a&gt; like &lt;/p&gt;  &lt;pre&gt;&lt;code&gt;&amp;lt;sec:authorize url="stuff/B"&amp;gt; &lt;/code&gt;&lt;/pre&gt;  &lt;p&gt;But what if I want to check the same thing in the controller(java class). I am not finding any spring function here to check if a login user has access to mentioned url(&lt;a href="https://docs.spring.io/spring-security/site/docs/3.0.x/reference/el-access.html" rel="noreferrer"&gt;https://docs.spring.io/spring-security/site/docs/3.0.x/reference/el-access.html&lt;/a&gt;)   &lt;/p&gt; </t>
  </si>
  <si>
    <t xml:space="preserve">I have started using spring security and after a lot of research I am not able to find an answer for  If I explicitly want to check if user A have access to stuff B I can check this with JSP tag support Spring Security  check if web url is secure  protected like     But what if I want to check the same thing in the controllerjava class I am not finding any spring function here to check if a login user has access to mentioned urlhttpsdocsspringiospringsecuritysitedocs30xreferenceelaccesshtml    </t>
  </si>
  <si>
    <t>['&lt;sec:authorize url="stuff/B"&gt; ']</t>
  </si>
  <si>
    <t>Running "hbase shell" giving error in OSX</t>
  </si>
  <si>
    <t xml:space="preserve">&lt;p&gt;Getting following error when trying to run &lt;code&gt;hbase shell&lt;/code&gt; in OSX(version: 10.11.4):&lt;/p&gt;  &lt;blockquote&gt;   &lt;p&gt;warning: -J-Dfile.encoding=UTF-8 argument ignored (launched in same VM?) &lt;/p&gt;      &lt;p&gt;warning: -J-XX:MaxPermSize=1024m argument ignored (launched in same VM?)&lt;/p&gt;      &lt;p&gt;warning: -J-Xmx4096m argument ignored (launched in same VM?)&lt;/p&gt;      &lt;p&gt;TypeError: can't convert Pathname into String   require at org/jruby/RubyKernel.java:1071&lt;/p&gt;      &lt;p&gt;require at file:/usr/local/Cellar/hbase/1.2.6/libexec/lib/jruby-complete-1.6.8.jar!/META INF/jruby.home/lib/ruby/site_ruby/1.8/rubygems/custom_require.rb:36&lt;/p&gt;      &lt;p&gt;(root) at /usr/local/Cellar/hbase/1.2.6/libexec/bin/hirb.rb:118&lt;/p&gt; &lt;/blockquote&gt;  &lt;p&gt;I installed the Hbase with brew by : &lt;code&gt;brew install hbase&lt;/code&gt;&lt;/p&gt;  &lt;p&gt;As given in the solution &lt;a href="https://stackoverflow.com/a/23822014/1610034"&gt;here&lt;/a&gt;, I also trying set PATH variables like following:&lt;/p&gt;  &lt;pre&gt;&lt;code&gt;?  ~ export HBASE_HOME=/usr/local/Cellar/hbase/1.2.6/libexec ?  ~ export PATH=$HBASE_HOME/bin:$PATH &lt;/code&gt;&lt;/pre&gt;  &lt;p&gt;I also have &lt;code&gt;jruby-complete-1.6.8.jar&lt;/code&gt; in &lt;code&gt;$HBASE_HOME/lib&lt;/code&gt;, as stated &lt;a href="https://stackoverflow.com/a/26602300/1610034"&gt;here&lt;/a&gt;. But still the same error continues.&lt;/p&gt;  &lt;h2&gt;Edit 1&lt;/h2&gt;  &lt;pre&gt;&lt;code&gt;? rvm list:  rvm rubies     ruby-2.1.2 [ x86_64 ]    ruby-2.2.0 [ x86_64 ] =* ruby-2.2.2 [ x86_64 ]  # =&amp;gt; - current # =* - current &amp;amp;&amp;amp; default #  * - default   ?  ruby -v ruby 2.0.0p648 (2015-12-16 revision 53162) [universal.x86_64-darwin15]   ?  which ruby /usr/bin/ruby &lt;/code&gt;&lt;/pre&gt;  &lt;p&gt;Guessing that something is wrong in rvm, I uninstalled it via: &lt;code&gt;rvm remove&lt;/code&gt; and &lt;code&gt;rvm uninstall&lt;/code&gt;. But still the error persists.&lt;/p&gt;  &lt;h2&gt;Edit 2&lt;/h2&gt;  &lt;pre&gt;&lt;code&gt;?  brew doctor Please note that these warnings are just used to help the Homebrew maintainers with debugging if you file an issue. If everything you use Homebrew for is working fine: please don't worry and just ignore them. Thanks!  Warning: You have unlinked kegs in your Cellar Leaving kegs unlinked can lead to build-trouble and cause brews that depend on those kegs to fail to run properly once built. Run `brew link` on these:   mongodb@2.6  Warning: Your Xcode (7.3.1) is outdated. Please update to Xcode 8.2.1 (or delete it). Xcode can be updated from the App Store.   Warning: Some installed formula are missing dependencies. You should `brew install` the missing dependencies:   brew install erlang@19  Run `brew missing` for more details.  ?  brew missing rabbitmq: erlang@19 &lt;/code&gt;&lt;/pre&gt;  &lt;h2&gt;Edit 3&lt;/h2&gt;  &lt;p&gt;What I figured out is I am able to run HBASE as a root user, so if I do following:&lt;/p&gt;  &lt;pre&gt;&lt;code&gt;&amp;gt; Sudo su root&amp;gt; export JAVA_HOME=/Library/Java/JavaVirtualMachines/jdk1.8.0_131.jdk/Contents/Home root&amp;gt; hbase shell        ......It works...... &lt;/code&gt;&lt;/pre&gt;  &lt;p&gt;So it seems, it is some permission issue, due to which not able to run normally.&lt;/p&gt; </t>
  </si>
  <si>
    <t>&lt;java&gt;&lt;ruby&gt;&lt;osx&gt;&lt;hadoop&gt;&lt;hbase&gt;</t>
  </si>
  <si>
    <t xml:space="preserve">Getting following error when trying to run  in OSXversion 10114     warning JDfileencoding=UTF8 argument ignored launched in same VM       warning JXXMaxPermSize=1024m argument ignored launched in same VM      warning JXmx4096m argument ignored launched in same VM      TypeError cant convert Pathname into String   require at orgjrubyRubyKerneljava1071      require at fileusrlocalCellarhbase126libexeclibjrubycomplete168jarMETA INFjrubyhomelibrubysiteruby18rubygemscustomrequirerb36      root at usrlocalCellarhbase126libexecbinhirbrb118   I installed the Hbase with brew by    As given in the solution here I also trying set PATH variables like following    I also have  in  as stated here But still the same error continues  Edit 1    Guessing that something is wrong in rvm I uninstalled it via  and  But still the error persists  Edit 2    Edit 3  What I figured out is I am able to run HBASE as a root user so if I do following    So it seems it is some permission issue due to which not able to run normally </t>
  </si>
  <si>
    <t>['hbase shell', 'brew install hbase', '? ~ export HBASE_HOME=/usr/local/Cellar/hbase/1.2.6/libexec ? ~ export PATH=$HBASE_HOME/bin:$PATH ', 'jruby-complete-1.6.8.jar', '$HBASE_HOME/lib', '? rvm list: rvm rubies ruby-2.1.2 [ x86_64 ] ruby-2.2.0 [ x86_64 ] =* ruby-2.2.2 [ x86_64 ] # =&gt; - current # =* - current &amp;&amp; default # * - default ? ruby -v ruby 2.0.0p648 (2015-12-16 revision 53162) [universal.x86_64-darwin15] ? which ruby /usr/bin/ruby ', 'rvm remove', 'rvm uninstall', "? brew doctor Please note that these warnings are just used to help the Homebrew maintainers with debugging if you file an issue. If everything you use Homebrew for is working fine: please don't worry and just ignore them. Thanks! Warning: You have unlinked kegs in your Cellar Leaving kegs unlinked can lead to build-trouble and cause brews that depend on those kegs to fail to run properly once built. Run `brew link` on these: mongodb@2.6 Warning: Your Xcode (7.3.1) is outdated. Please update to Xcode 8.2.1 (or delete it). Xcode can be updated from the App Store. Warning: Some installed formula are missing dependencies. You should `brew install` the missing dependencies: brew install erlang@19 Run `brew missing` for more details. ? brew missing rabbitmq: erlang@19 ", '&gt; Sudo su root&gt; export JAVA_HOME=/Library/Java/JavaVirtualMachines/jdk1.8.0_131.jdk/Contents/Home root&gt; hbase shell ......It works...... ']</t>
  </si>
  <si>
    <t>Java sum two double[][] with parallel stream</t>
  </si>
  <si>
    <t xml:space="preserve">&lt;p&gt;Let's say I have this two matrices:&lt;/p&gt;  &lt;pre&gt;&lt;code&gt;double[][] a = new double[2][2] a[0][0] = 1 a[0][1] = 2 a[1][0] = 3 a[1][1] = 4  double[][] b = new double[2][2] b[0][0] = 1 b[0][1] = 2 b[1][0] = 3 b[1][1] = 4 &lt;/code&gt;&lt;/pre&gt;  &lt;p&gt;in the traditional way, to sum this matrices I would do a nested for loop:&lt;/p&gt;  &lt;pre&gt;&lt;code&gt;int rows = a.length; int cols = a[0].length; double[][] res = new double[rows][cols]; for(int i = 0; i &amp;lt; rows; i++){     for(int j = 0; j &amp;lt; cols; j++){         res[i][j] = a[i][j] + b[i][j];     } } &lt;/code&gt;&lt;/pre&gt;  &lt;p&gt;I'm fairly new to the stream API but I think this is a great fit to use with &lt;code&gt;parallelStream&lt;/code&gt; so my question is if there's a way to do this and take advantage of parallel processing?&lt;/p&gt;  &lt;p&gt;&lt;strong&gt;Edit:&lt;/strong&gt; not sure if this is the right place but here we go: Using some suggestions I putted the Stream to the test. The set up was like this: Classical approach:&lt;/p&gt;  &lt;pre&gt;&lt;code&gt;public class ClassicMatrix {      private final double[][] components;     private final int cols;     private final int rows;         public ClassicMatrix(final double[][] components){     this.components = components;     this.rows = components.length;     this.cols = components[0].length;     }       public ClassicMatrix addComponents(final ClassicMatrix a) {     final double[][] res = new double[rows][cols];     for (int i = 0; i &amp;lt; rows; i++) {         for (int j = 0; j &amp;lt; rows; j++) {         res[i][j] = components[i][j] + a.components[i][j];         }     }     return new ClassicMatrix(res);     }  } &lt;/code&gt;&lt;/pre&gt;  &lt;p&gt;Using @dkatzel suggestion:&lt;/p&gt;  &lt;pre&gt;&lt;code&gt;public class MatrixStream1 {      private final double[][] components;     private final int cols;     private final int rows;      public MatrixStream1(final double[][] components){     this.components = components;     this.rows = components.length;     this.cols = components[0].length;     }      public MatrixStream1 addComponents(final MatrixStream1 a) {     final double[][] res = new double[rows][cols];     IntStream.range(0, rows*cols).parallel().forEach(i -&amp;gt; {                int x = i/rows;                int y = i%rows;                 res[x][y] = components[x][y] + a.components[x][y];            });     return new MatrixStream1(res);     } } &lt;/code&gt;&lt;/pre&gt;  &lt;p&gt;Using @Eugene suggestion:&lt;/p&gt;  &lt;pre&gt;&lt;code&gt;public class MatrixStream2 {      private final double[][] components;     private final int cols;     private final int rows;      public MatrixStream2(final double[][] components) {     this.components = components;     this.rows = components.length;     this.cols = components[0].length;     }      public MatrixStream2 addComponents(final MatrixStream2 a) {     final double[][] res = new double[rows][cols];     IntStream.range(0, rows)         .forEach(i -&amp;gt; Arrays.parallelSetAll(res[i], j -&amp;gt; components[i][j] * a.components[i][j]));     return new MatrixStream2(res);     } } &lt;/code&gt;&lt;/pre&gt;  &lt;p&gt;and a test class, running 3 independent times one for each method (just replacing the method name in main()):&lt;/p&gt;  &lt;pre&gt;&lt;code&gt;public class MatrixTest {      private final static String path = "/media/manuel/workspace/data/";      public static void main(String[] args) {     final List&amp;lt;Double[]&amp;gt; lst = new ArrayList&amp;lt;&amp;gt;();     for (int i = 100; i &amp;lt; 8000; i = i + 400) {         final Double[] d = testClassic(i);          System.out.println(d[0] + " : " + d[1]);         lst.add(d);     }     IOUtils.saveToFile(path + "classic.csv", lst);     }      public static Double[] testClassic(final int i) {      final ClassicMatrix a = new ClassicMatrix(rand(i));     final ClassicMatrix b = new ClassicMatrix(rand(i));      final long start = System.currentTimeMillis();     final ClassicMatrix mul = a.addComponents(b);     final long now = System.currentTimeMillis();     final double elapsed = (now - start);      return new Double[] { (double) i, elapsed };      }      public static Double[] testStream1(final int i) {      final MatrixStream1 a = new MatrixStream1(rand(i));     final MatrixStream1 b = new MatrixStream1(rand(i));      final long start = System.currentTimeMillis();     final MatrixStream1 mul = a.addComponents(b);     final long now = System.currentTimeMillis();     final double elapsed = (now - start);      return new Double[] { (double) i, elapsed };      }      public static Double[] testStream2(final int i) {      final MatrixStream2 a = new MatrixStream2(rand(i));     final MatrixStream2 b = new MatrixStream2(rand(i));      final long start = System.currentTimeMillis();     final MatrixStream2 mul = a.addComponents(b);     final long now = System.currentTimeMillis();     final double elapsed = (now - start);      return new Double[] { (double) i, elapsed };      }      private static double[][] rand(final int size) {     final double[][] rnd = new double[size][size];     for (int i = 0; i &amp;lt; size; i++) {         for (int j = 0; j &amp;lt; size; j++) {         rnd[i][j] = Math.random();         }     }     return rnd;     } } &lt;/code&gt;&lt;/pre&gt;  &lt;p&gt;The results:&lt;/p&gt;  &lt;pre&gt;&lt;code&gt;Classic Matrix size, Time (ms) 100.0,1.0 500.0,5.0 900.0,5.0 1300.0,43.0 1700.0,94.0 2100.0,26.0 2500.0,33.0 2900.0,46.0 3300.0,265.0 3700.0,71.0 4100.0,87.0 4500.0,380.0 4900.0,432.0 5300.0,215.0 5700.0,238.0 6100.0,577.0 6500.0,677.0 6900.0,609.0 7300.0,584.0 7700.0,592.0  Stream1, Time(ms) 100.0,86.0 500.0,13.0 900.0,9.0 1300.0,47.0 1700.0,92.0 2100.0,29.0 2500.0,33.0 2900.0,46.0 3300.0,253.0 3700.0,71.0 4100.0,90.0 4500.0,352.0 4900.0,373.0 5300.0,497.0 5700.0,485.0 6100.0,579.0 6500.0,711.0 6900.0,800.0 7300.0,780.0 7700.0,902.0  Stream2, Time(ms) 100.0,111.0 500.0,42.0 900.0,12.0 1300.0,54.0 1700.0,97.0 2100.0,110.0 2500.0,177.0 2900.0,71.0 3300.0,250.0 3700.0,106.0 4100.0,359.0 4500.0,143.0 4900.0,233.0 5300.0,261.0 5700.0,289.0 6100.0,406.0 6500.0,814.0 6900.0,830.0 7300.0,828.0 7700.0,911.0 &lt;/code&gt;&lt;/pre&gt;  &lt;p&gt;I made a plot for better comparison: &lt;a href="https://i.stack.imgur.com/8RjOT.png" rel="noreferrer"&gt;&lt;img src="https://i.stack.imgur.com/8RjOT.png" alt="Performance Test"&gt;&lt;/a&gt;&lt;/p&gt;  &lt;p&gt;There's no improvement at all. Where's the flaw? Are the matrices to small  (7700 x 7700)? Greater than this it blows up my computer memory.&lt;/p&gt; </t>
  </si>
  <si>
    <t>&lt;java&gt;&lt;arrays&gt;&lt;java-8&gt;&lt;java-stream&gt;</t>
  </si>
  <si>
    <t xml:space="preserve">Lets say I have this two matrices    in the traditional way to sum this matrices I would do a nested for loop    Im fairly new to the stream API but I think this is a great fit to use with  so my question is if theres a way to do this and take advantage of parallel processing  Edit not sure if this is the right place but here we go Using some suggestions I putted the Stream to the test The set up was like this Classical approach    Using dkatzel suggestion    Using Eugene suggestion    and a test class running 3 independent times one for each method just replacing the method name in main    The results    I made a plot for better comparison   Theres no improvement at all Wheres the flaw Are the matrices to small  7700 x 7700 Greater than this it blows up my computer memory </t>
  </si>
  <si>
    <t>['double[][] a = new double[2][2] a[0][0] = 1 a[0][1] = 2 a[1][0] = 3 a[1][1] = 4 double[][] b = new double[2][2] b[0][0] = 1 b[0][1] = 2 b[1][0] = 3 b[1][1] = 4 ', 'int rows = a.length; int cols = a[0].length; double[][] res = new double[rows][cols]; for(int i = 0; i &lt; rows; i++){ for(int j = 0; j &lt; cols; j++){ res[i][j] = a[i][j] + b[i][j]; } } ', 'parallelStream', 'public class ClassicMatrix { private final double[][] components; private final int cols; private final int rows; public ClassicMatrix(final double[][] components){ this.components = components; this.rows = components.length; this.cols = components[0].length; } public ClassicMatrix addComponents(final ClassicMatrix a) { final double[][] res = new double[rows][cols]; for (int i = 0; i &lt; rows; i++) { for (int j = 0; j &lt; rows; j++) { res[i][j] = components[i][j] + a.components[i][j]; } } return new ClassicMatrix(res); } } ', 'public class MatrixStream1 { private final double[][] components; private final int cols; private final int rows; public MatrixStream1(final double[][] components){ this.components = components; this.rows = components.length; this.cols = components[0].length; } public MatrixStream1 addComponents(final MatrixStream1 a) { final double[][] res = new double[rows][cols]; IntStream.range(0, rows*cols).parallel().forEach(i -&gt; { int x = i/rows; int y = i%rows; res[x][y] = components[x][y] + a.components[x][y]; }); return new MatrixStream1(res); } } ', 'public class MatrixStream2 { private final double[][] components; private final int cols; private final int rows; public MatrixStream2(final double[][] components) { this.components = components; this.rows = components.length; this.cols = components[0].length; } public MatrixStream2 addComponents(final MatrixStream2 a) { final double[][] res = new double[rows][cols]; IntStream.range(0, rows) .forEach(i -&gt; Arrays.parallelSetAll(res[i], j -&gt; components[i][j] * a.components[i][j])); return new MatrixStream2(res); } } ', 'public class MatrixTest { private final static String path = "/media/manuel/workspace/data/"; public static void main(String[] args) { final List&lt;Double[]&gt; lst = new ArrayList&lt;&gt;(); for (int i = 100; i &lt; 8000; i = i + 400) { final Double[] d = testClassic(i); System.out.println(d[0] + " : " + d[1]); lst.add(d); } IOUtils.saveToFile(path + "classic.csv", lst); } public static Double[] testClassic(final int i) { final ClassicMatrix a = new ClassicMatrix(rand(i)); final ClassicMatrix b = new ClassicMatrix(rand(i)); final long start = System.currentTimeMillis(); final ClassicMatrix mul = a.addComponents(b); final long now = System.currentTimeMillis(); final double elapsed = (now - start); return new Double[] { (double) i, elapsed }; } public static Double[] testStream1(final int i) { final MatrixStream1 a = new MatrixStream1(rand(i)); final MatrixStream1 b = new MatrixStream1(rand(i)); final long start = System.currentTimeMillis(); final MatrixStream1 mul = a.addComponents(b); final long now = System.currentTimeMillis(); final double elapsed = (now - start); return new Double[] { (double) i, elapsed }; } public static Double[] testStream2(final int i) { final MatrixStream2 a = new MatrixStream2(rand(i)); final MatrixStream2 b = new MatrixStream2(rand(i)); final long start = System.currentTimeMillis(); final MatrixStream2 mul = a.addComponents(b); final long now = System.currentTimeMillis(); final double elapsed = (now - start); return new Double[] { (double) i, elapsed }; } private static double[][] rand(final int size) { final double[][] rnd = new double[size][size]; for (int i = 0; i &lt; size; i++) { for (int j = 0; j &lt; size; j++) { rnd[i][j] = Math.random(); } } return rnd; } } ', 'Classic Matrix size, Time (ms) 100.0,1.0 500.0,5.0 900.0,5.0 1300.0,43.0 1700.0,94.0 2100.0,26.0 2500.0,33.0 2900.0,46.0 3300.0,265.0 3700.0,71.0 4100.0,87.0 4500.0,380.0 4900.0,432.0 5300.0,215.0 5700.0,238.0 6100.0,577.0 6500.0,677.0 6900.0,609.0 7300.0,584.0 7700.0,592.0 Stream1, Time(ms) 100.0,86.0 500.0,13.0 900.0,9.0 1300.0,47.0 1700.0,92.0 2100.0,29.0 2500.0,33.0 2900.0,46.0 3300.0,253.0 3700.0,71.0 4100.0,90.0 4500.0,352.0 4900.0,373.0 5300.0,497.0 5700.0,485.0 6100.0,579.0 6500.0,711.0 6900.0,800.0 7300.0,780.0 7700.0,902.0 Stream2, Time(ms) 100.0,111.0 500.0,42.0 900.0,12.0 1300.0,54.0 1700.0,97.0 2100.0,110.0 2500.0,177.0 2900.0,71.0 3300.0,250.0 3700.0,106.0 4100.0,359.0 4500.0,143.0 4900.0,233.0 5300.0,261.0 5700.0,289.0 6100.0,406.0 6500.0,814.0 6900.0,830.0 7300.0,828.0 7700.0,911.0 ']</t>
  </si>
  <si>
    <t>WebSocket: OnClose() is never called</t>
  </si>
  <si>
    <t xml:space="preserve">&lt;p&gt;I'm implementing an application with a WebSocket endpoint. Here is some code:&lt;/p&gt;  &lt;pre&gt;&lt;code&gt;@ApplicationScoped @ServerEndpoint(value="/socket", encoders = {MessageEncoder.class, CommandEncoder.class}) public class SocketEndpoint {      /** Default-Logger */     private final static Logger LOG = LoggerFactory.getLogger(SocketEndpoint.class);      @Inject     SessionHandler sessionHandler;      @OnOpen     public void open(Session session, EndpointConfig config) {         LOG.debug("Connected session =&amp;gt; '{}' - '{}'", session, config);         sessionHandler.initSession(session);     }      @OnMessage     public void onMessage(Session session, String messageJson) {         // do something     }      @OnClose     public void onClose(Session session, CloseReason reason) {         LOG.debug("Closing session =&amp;gt; '{}' - '{}'", session, reason);         sessionHandler.removeSession(session);     }      @OnError     public void onError(Session session, Throwable ex) {          LOG.error("WebSocket error =&amp;gt; '{}'", ex.getMessage());      } } &lt;/code&gt;&lt;/pre&gt;  &lt;p&gt;One of the encode class looks like this:&lt;/p&gt;  &lt;pre&gt;&lt;code&gt;public class MessageEncoder implements Encoder.Text&amp;lt;Message&amp;gt; {      /** Default-Logger */     private final static Logger LOG = LoggerFactory.getLogger(MessageEncoder.class);      @Override     public void init(EndpointConfig config) {         LOG.debug("Init MessageEncoder");     }      @Override     public void destroy() {         LOG.debug("Destroy MessageEncoder");     }      @Override     public String encode(MessageE message) throws EncodeException {         return message.toString();     } } &lt;/code&gt;&lt;/pre&gt;  &lt;p&gt;Opening the WebSocket calls &lt;code&gt;SocketEndpoint.open()&lt;/code&gt; as expected. Closing the WebSocket only calls &lt;code&gt;MessageEncoder.destroy()&lt;/code&gt; but not &lt;code&gt;SocketEndpoint.close()&lt;/code&gt;.&lt;/p&gt;  &lt;p&gt;Can anyone give me an advise, what I did wrong? Without a solution I would have to check manually if registered sessions are still alive since &lt;code&gt;MessageEncoder.destroy()&lt;/code&gt; has no parameters.&lt;/p&gt;  &lt;p&gt;Thanks in Advanced!&lt;/p&gt;  &lt;hr&gt;  &lt;p&gt;&lt;strong&gt;UPDATE&lt;/strong&gt;&lt;/p&gt;  &lt;p&gt;Just implemented a dummy endpoint:&lt;/p&gt;  &lt;pre&gt;&lt;code&gt;@ApplicationScoped @ServerEndpoint("/dummy") public class DummyEndpoint {      /** Default-Logger */     private final static Logger LOG = LoggerFactory.getLogger(DummyEndpoint.class);      @OnOpen     public void open(Session session, EndpointConfig config) {         LOG.debug("Connected session with principal =&amp;gt; '{}'", session.getId());     }      @OnMessage     public void onMessage(Session session, String messageJson) {         LOG.debug("on message =&amp;gt; '{}' =&amp;gt; '{}'", session.getId(), messageJson);      }      @OnClose     public void onClose(Session session, CloseReason reason) {         LOG.debug("Closing session =&amp;gt; '{}' - '{}'", session, reason);     }      @OnError     public void onError(Session session, Throwable ex) {          LOG.error("WebSocket error =&amp;gt; '{}' =&amp;gt; '{}'", session, ex.getMessage());      } } &lt;/code&gt;&lt;/pre&gt;  &lt;p&gt;When using this dummy endpoint &lt;code&gt;@OnClose&lt;/code&gt; is properly called. I can only see one major difference to the &lt;code&gt;SocketEndpoint&lt;/code&gt; class: &lt;code&gt;DummyEndpoint&lt;/code&gt; does not use any &lt;code&gt;Encoder&lt;/code&gt; classes.&lt;/p&gt;  &lt;p&gt;Any hints?&lt;/p&gt; </t>
  </si>
  <si>
    <t>&lt;java&gt;&lt;websocket&gt;&lt;encoder&gt;&lt;oncloselistener&gt;</t>
  </si>
  <si>
    <t xml:space="preserve">Im implementing an application with a WebSocket endpoint Here is some code    One of the encode class looks like this    Opening the WebSocket calls  as expected Closing the WebSocket only calls  but not   Can anyone give me an advise what I did wrong Without a solution I would have to check manually if registered sessions are still alive since  has no parameters  Thanks in Advanced    UPDATE  Just implemented a dummy endpoint    When using this dummy endpoint  is properly called I can only see one major difference to the  class  does not use any  classes  Any hints </t>
  </si>
  <si>
    <t>['@ApplicationScoped @ServerEndpoint(value="/socket", encoders = {MessageEncoder.class, CommandEncoder.class}) public class SocketEndpoint { /** Default-Logger */ private final static Logger LOG = LoggerFactory.getLogger(SocketEndpoint.class); @Inject SessionHandler sessionHandler; @OnOpen public void open(Session session, EndpointConfig config) { LOG.debug("Connected session =&gt; \'{}\' - \'{}\'", session, config); sessionHandler.initSession(session); } @OnMessage public void onMessage(Session session, String messageJson) { // do something } @OnClose public void onClose(Session session, CloseReason reason) { LOG.debug("Closing session =&gt; \'{}\' - \'{}\'", session, reason); sessionHandler.removeSession(session); } @OnError public void onError(Session session, Throwable ex) { LOG.error("WebSocket error =&gt; \'{}\'", ex.getMessage()); } } ', 'public class MessageEncoder implements Encoder.Text&lt;Message&gt; { /** Default-Logger */ private final static Logger LOG = LoggerFactory.getLogger(MessageEncoder.class); @Override public void init(EndpointConfig config) { LOG.debug("Init MessageEncoder"); } @Override public void destroy() { LOG.debug("Destroy MessageEncoder"); } @Override public String encode(MessageE message) throws EncodeException { return message.toString(); } } ', 'SocketEndpoint.open()', 'MessageEncoder.destroy()', 'SocketEndpoint.close()', 'MessageEncoder.destroy()', '@ApplicationScoped @ServerEndpoint("/dummy") public class DummyEndpoint { /** Default-Logger */ private final static Logger LOG = LoggerFactory.getLogger(DummyEndpoint.class); @OnOpen public void open(Session session, EndpointConfig config) { LOG.debug("Connected session with principal =&gt; \'{}\'", session.getId()); } @OnMessage public void onMessage(Session session, String messageJson) { LOG.debug("on message =&gt; \'{}\' =&gt; \'{}\'", session.getId(), messageJson); } @OnClose public void onClose(Session session, CloseReason reason) { LOG.debug("Closing session =&gt; \'{}\' - \'{}\'", session, reason); } @OnError public void onError(Session session, Throwable ex) { LOG.error("WebSocket error =&gt; \'{}\' =&gt; \'{}\'", session, ex.getMessage()); } } ', '@OnClose', 'SocketEndpoint', 'DummyEndpoint', 'Encoder']</t>
  </si>
  <si>
    <t>Java cannot find correct overloaded method with double colon operator</t>
  </si>
  <si>
    <t xml:space="preserve">&lt;p&gt;When using the double colon operator to refer to an overloaded method, Java does not seem to be able to determine the correct method to use. Consider this example:&lt;/p&gt;  &lt;pre&gt;&lt;code&gt;public class A {     private void setter(final Number value) { }     private void setter(final Optional&amp;lt;Number&amp;gt; value) { }     private void setter2(final Optional&amp;lt;Number&amp;gt; value) { }      private &amp;lt;T&amp;gt; void useSetter(final Consumer&amp;lt;Optional&amp;lt;T&amp;gt;&amp;gt; a) { }      private void callMethod() {         useSetter(this::setter); // Error here         useSetter(this::setter2);     } } &lt;/code&gt;&lt;/pre&gt;  &lt;p&gt;The first call to &lt;code&gt;useSetter&lt;/code&gt; does not compile and gives the following errors:&lt;/p&gt;  &lt;pre&gt;&lt;code&gt;Cannot infer type argument(s) for &amp;lt;T&amp;gt; useSetter(Consumer&amp;lt;Optional&amp;lt;T&amp;gt;&amp;gt;) The type A does not define setter(Optional&amp;lt;Object&amp;gt;) that is applicable here &lt;/code&gt;&lt;/pre&gt;  &lt;p&gt;However, the second call compiles just fine, which means that the problem is in the overloading of &lt;code&gt;setter&lt;/code&gt;. Only one of the &lt;code&gt;setter&lt;/code&gt; overloads is applicable, so I don't understand why this doesn't work.&lt;/p&gt;  &lt;p&gt;It is possible to get around this by using a lambda that specifies the parameter type, but that's a lot more verbose.&lt;/p&gt;  &lt;pre&gt;&lt;code&gt;useSetter((final Optional&amp;lt;Number&amp;gt; v) -&amp;gt; setter(v)); &lt;/code&gt;&lt;/pre&gt;  &lt;p&gt;Is there a better way to handle this situation or am I stuck working around this strange quirk?&lt;/p&gt; </t>
  </si>
  <si>
    <t>&lt;java&gt;&lt;generics&gt;&lt;lambda&gt;&lt;java-8&gt;</t>
  </si>
  <si>
    <t xml:space="preserve">When using the double colon operator to refer to an overloaded method Java does not seem to be able to determine the correct method to use Consider this example    The first call to  does not compile and gives the following errors    However the second call compiles just fine which means that the problem is in the overloading of  Only one of the  overloads is applicable so I dont understand why this doesnt work  It is possible to get around this by using a lambda that specifies the parameter type but thats a lot more verbose    Is there a better way to handle this situation or am I stuck working around this strange quirk </t>
  </si>
  <si>
    <t>['public class A { private void setter(final Number value) { } private void setter(final Optional&lt;Number&gt; value) { } private void setter2(final Optional&lt;Number&gt; value) { } private &lt;T&gt; void useSetter(final Consumer&lt;Optional&lt;T&gt;&gt; a) { } private void callMethod() { useSetter(this::setter); // Error here useSetter(this::setter2); } } ', 'useSetter', 'Cannot infer type argument(s) for &lt;T&gt; useSetter(Consumer&lt;Optional&lt;T&gt;&gt;) The type A does not define setter(Optional&lt;Object&gt;) that is applicable here ', 'setter', 'setter', 'useSetter((final Optional&lt;Number&gt; v) -&gt; setter(v)); ']</t>
  </si>
  <si>
    <t>ImmutableCollections SetN implementation detail</t>
  </si>
  <si>
    <t xml:space="preserve">&lt;p&gt;I have sort of a hard time understanding an implementation detail from java-9 &lt;code&gt;ImmutableCollections.SetN&lt;/code&gt;; specifically why is there a need to increase the inner array twice.&lt;/p&gt;  &lt;p&gt;Suppose you do this:&lt;/p&gt;  &lt;pre&gt;&lt;code&gt;Set.of(1,2,3,4) // 4 elements, but internal array is 8 &lt;/code&gt;&lt;/pre&gt;  &lt;p&gt;More exactly I perfectly understand why this is done (a double expansion) in case of a &lt;code&gt;HashMap&lt;/code&gt; - where you never (almost) want the &lt;code&gt;load_factor&lt;/code&gt; to be one. A value of &lt;code&gt;!=1&lt;/code&gt; improves search time as entries are better dispersed to buckets for example.&lt;/p&gt;  &lt;p&gt;But in case of an &lt;em&gt;immutable Set&lt;/em&gt; - I can't really tell. Especially since the way an index of the internal array is chosen.&lt;/p&gt;  &lt;p&gt;Let me provide some details. First how the index is searched:&lt;/p&gt;  &lt;pre&gt;&lt;code&gt; int idx = Math.floorMod(pe.hashCode() ^ SALT, elements.length); &lt;/code&gt;&lt;/pre&gt;  &lt;p&gt;&lt;code&gt;pe&lt;/code&gt; is the actual value we put in the set. &lt;code&gt;SALT&lt;/code&gt; is just 32 bits generated at start-up, once per &lt;code&gt;JVM&lt;/code&gt; (this is the actual randomization if you want). &lt;code&gt;elements.length&lt;/code&gt; for our example is &lt;code&gt;8&lt;/code&gt; (4 elements, but 8 here - double the size).&lt;/p&gt;  &lt;p&gt;This expression is like a &lt;em&gt;negative-safe modulo operation&lt;/em&gt;. Notice that the same logical thing is done in &lt;code&gt;HashMap&lt;/code&gt; for example (&lt;code&gt;(n - 1) &amp;amp; hash&lt;/code&gt;) when the bucket is chosen. &lt;/p&gt;  &lt;p&gt;So if &lt;code&gt;elements.length is 8&lt;/code&gt; for our case, then this expression will return any positive value that is less than 8 &lt;code&gt;(0, 1, 2, 3, 4, 5, 6, 7)&lt;/code&gt;.&lt;/p&gt;  &lt;p&gt;Now the rest of the method:&lt;/p&gt;  &lt;pre&gt;&lt;code&gt; while (true) {         E ee = elements[idx];         if (ee == null) {             return -idx - 1;         } else if (pe.equals(ee)) {             return idx;         } else if (++idx == elements.length) {             idx = 0;         }     } &lt;/code&gt;&lt;/pre&gt;  &lt;p&gt;Let's break it down:&lt;/p&gt;  &lt;pre&gt;&lt;code&gt;if (ee == null) {     return -idx - 1; &lt;/code&gt;&lt;/pre&gt;  &lt;p&gt;This is good, it means that the current slot in the array is empty - we can put our value there.&lt;/p&gt;  &lt;pre&gt;&lt;code&gt;} else if (pe.equals(ee)) {     return idx; &lt;/code&gt;&lt;/pre&gt;  &lt;p&gt;This is bad - slot is occupied and the already in place entry is equal to the one we want to put. &lt;code&gt;Set&lt;/code&gt;s can't have duplicate elements - so an Exception is later thrown.&lt;/p&gt;  &lt;pre&gt;&lt;code&gt; else if (++idx == elements.length) {       idx = 0;  } &lt;/code&gt;&lt;/pre&gt;  &lt;p&gt;This means that this slot is occupied (hash collision), but elements are not equal. In a &lt;code&gt;HashMap&lt;/code&gt; this entry would be put to the same bucket as a &lt;code&gt;LinkedNode&lt;/code&gt; or &lt;code&gt;TreeNode&lt;/code&gt; - but not the case here. &lt;/p&gt;  &lt;p&gt;So &lt;code&gt;index&lt;/code&gt; is incremented and the next position is tried (with the small caveat that it moves in a circular way when it reaches the last position).&lt;/p&gt;  &lt;p&gt;And here is the question: if nothing too fancy (unless I'm missing something) is being done when searching the index, why is there a need to have an array twice as big? Or why the function was not written like this:&lt;/p&gt;  &lt;pre&gt;&lt;code&gt;int idx = Math.floorMod(pe.hashCode() ^ SALT, input.length);  // notice the diff elements.length (8) and not input.length (4) &lt;/code&gt;&lt;/pre&gt; </t>
  </si>
  <si>
    <t>&lt;java&gt;&lt;collections&gt;&lt;java-9&gt;</t>
  </si>
  <si>
    <t xml:space="preserve">I have sort of a hard time understanding an implementation detail from java9  specifically why is there a need to increase the inner array twice  Suppose you do this    More exactly I perfectly understand why this is done a double expansion in case of a   where you never almost want the  to be one A value of  improves search time as entries are better dispersed to buckets for example  But in case of an immutable Set  I cant really tell Especially since the way an index of the internal array is chosen  Let me provide some details First how the index is searched     is the actual value we put in the set  is just 32 bits generated at startup once per  this is the actual randomization if you want  for our example is  4 elements but 8 here  double the size  This expression is like a negativesafe modulo operation Notice that the same logical thing is done in  for example  when the bucket is chosen   So if  for our case then this expression will return any positive value that is less than 8   Now the rest of the method    Lets break it down    This is good it means that the current slot in the array is empty  we can put our value there    This is bad  slot is occupied and the already in place entry is equal to the one we want to put s cant have duplicate elements  so an Exception is later thrown    This means that this slot is occupied hash collision but elements are not equal In a  this entry would be put to the same bucket as a  or   but not the case here   So  is incremented and the next position is tried with the small caveat that it moves in a circular way when it reaches the last position  And here is the question if nothing too fancy unless Im missing something is being done when searching the index why is there a need to have an array twice as big Or why the function was not written like this   </t>
  </si>
  <si>
    <t>['ImmutableCollections.SetN', 'Set.of(1,2,3,4) // 4 elements, but internal array is 8 ', 'HashMap', 'load_factor', '!=1', ' int idx = Math.floorMod(pe.hashCode() ^ SALT, elements.length); ', 'pe', 'SALT', 'JVM', 'elements.length', '8', 'HashMap', '(n - 1) &amp; hash', 'elements.length is 8', '(0, 1, 2, 3, 4, 5, 6, 7)', ' while (true) { E ee = elements[idx]; if (ee == null) { return -idx - 1; } else if (pe.equals(ee)) { return idx; } else if (++idx == elements.length) { idx = 0; } } ', 'if (ee == null) { return -idx - 1; ', '} else if (pe.equals(ee)) { return idx; ', 'Set', ' else if (++idx == elements.length) { idx = 0; } ', 'HashMap', 'LinkedNode', 'TreeNode', 'index', 'int idx = Math.floorMod(pe.hashCode() ^ SALT, input.length); // notice the diff elements.length (8) and not input.length (4) ']</t>
  </si>
  <si>
    <t>Detect available memory inside of a WebView</t>
  </si>
  <si>
    <t xml:space="preserve">&lt;p&gt;I'm building an app that contains a &lt;code&gt;WebView&lt;/code&gt; that runs some JavaScript code. That JavaScript code is quite allocation heavy and can require a lot of memory.&lt;/p&gt;  &lt;p&gt;Sometimes, the amount of required memory exceeds the amount JavaScript can require and crashes the Chromium process of the WebView which crashes my app.&lt;/p&gt;  &lt;p&gt;I listen to &lt;code&gt;onMemoryTrim&lt;/code&gt; in my application - but it is never called in this scenario on devices with more than 1GB of memory. (Not even with &lt;code&gt;TRIM_MEMORY_RUNNING_LOW&lt;/code&gt;).&lt;/p&gt;  &lt;p&gt;Is there any way I could detect my WebView is running low on memory and either kill it or let it know (so it can free memory)? &lt;/p&gt;  &lt;p&gt;I've tried polling &lt;code&gt;performance.memory&lt;/code&gt; but it did not work. The following script crashes the WebView if executed in it:&lt;/p&gt;  &lt;pre&gt;&lt;code&gt;var a = [];  var kek = () =&amp;gt; {   var b = [];   for(var i = 0; i &amp;lt; 1024 * 1024 * 2; i++) b.push(Math.random());   return b; }  var ival = setInterval(() =&amp;gt; {   let m = performance.memory;   if(m.jsHeapSizeLimit - m.usedJSHeapSize &amp;lt; 1e5) {     console.log("Memory limited")   } else {     a.push(kek());   } }); &lt;/code&gt;&lt;/pre&gt;  &lt;p&gt;Is there any way to detect memory is about to run out so I can handle it gracefully without the app crashing? &lt;/p&gt; </t>
  </si>
  <si>
    <t>&lt;javascript&gt;&lt;java&gt;&lt;android&gt;&lt;google-chrome&gt;&lt;android-webview&gt;</t>
  </si>
  <si>
    <t xml:space="preserve">Im building an app that contains a  that runs some JavaScript code That JavaScript code is quite allocation heavy and can require a lot of memory  Sometimes the amount of required memory exceeds the amount JavaScript can require and crashes the Chromium process of the WebView which crashes my app  I listen to  in my application  but it is never called in this scenario on devices with more than 1GB of memory Not even with   Is there any way I could detect my WebView is running low on memory and either kill it or let it know so it can free memory   Ive tried polling  but it did not work The following script crashes the WebView if executed in it    Is there any way to detect memory is about to run out so I can handle it gracefully without the app crashing  </t>
  </si>
  <si>
    <t>['WebView', 'onMemoryTrim', 'TRIM_MEMORY_RUNNING_LOW', 'performance.memory', 'var a = []; var kek = () =&gt; { var b = []; for(var i = 0; i &lt; 1024 * 1024 * 2; i++) b.push(Math.random()); return b; } var ival = setInterval(() =&gt; { let m = performance.memory; if(m.jsHeapSizeLimit - m.usedJSHeapSize &lt; 1e5) { console.log("Memory limited") } else { a.push(kek()); } }); ']</t>
  </si>
  <si>
    <t>"Failed to resolve: com.android.support:support-v4:26.0.0" and other similar errors on Gradle sync</t>
  </si>
  <si>
    <t xml:space="preserve">&lt;p&gt;I have just created a new Android Studio project for both Android Mobile &lt;em&gt;and&lt;/em&gt; wear. The initial gradle build failed because I am getting several errors-&lt;/p&gt;  &lt;p&gt;&lt;code&gt;Error: Failed to resolve: com.android.support:support-v4:26.0.0&lt;/code&gt;&lt;/p&gt;  &lt;p&gt;&lt;code&gt;Error: Failed to resolve: com.android.support:percent:26.0.0&lt;/code&gt;&lt;/p&gt;  &lt;p&gt;&lt;code&gt;Error: Failed to resolve: com.android.support:recyclerview-v7:26.0.0&lt;/code&gt;&lt;/p&gt;  &lt;p&gt;&lt;code&gt;Error: Failed to resolve: com.android.support:support-annotations:26.0.0&lt;/code&gt;&lt;/p&gt;  &lt;p&gt;With each error, I am given the option to &lt;code&gt;Install repository and sync project&lt;/code&gt;, but nothing happens when I click on it. I have spent several hours trying to find why I am getting these errors, but I can't find any solutions. Does anybody know how to fix these very frustrating errors? Thank you!&lt;/p&gt;  &lt;p&gt;&lt;strong&gt;build.gradle (project)&lt;/strong&gt;&lt;/p&gt;  &lt;pre&gt;&lt;code&gt;// Top-level build file where you can add configuration options common to all sub-projects/modules.  buildscript {     repositories {         jcenter()         maven {             url "https://maven.google.com"         }     }      dependencies {         classpath 'com.android.tools.build:gradle:2.3.3'          // NOTE: Do not place your application dependencies here; they   belong         // in the individual module build.gradle files     } }  allprojects {     repositories {         jcenter()     } }  task clean(type: Delete) {     delete rootProject.buildDir } &lt;/code&gt;&lt;/pre&gt;  &lt;p&gt;&lt;strong&gt;build.gradle (mobile)&lt;/strong&gt;&lt;/p&gt;  &lt;pre&gt;&lt;code&gt;apply plugin: 'com.android.application'  android {     compileSdkVersion 26     buildToolsVersion "26.0.1"     defaultConfig {         applicationId "com.georgeberdovskiy.androidweartest"         minSdkVersion 23         targetSdkVersion 26         versionCode 1         versionName "1.0"         testInstrumentationRunner "android.support.test.runner.AndroidJUnitRunner"     }      buildTypes {         release {             minifyEnabled false             proguardFiles getDefaultProguardFile('proguard-android.txt'), 'proguard-rules.pro'         }     } }  dependencies {     compile fileTree(dir: 'libs', include: ['*.jar'])     androidTestCompile('com.android.support.test.espresso:espresso-   core:2.2.2', {         exclude group: 'com.android.support', module: 'support-annotations'     })     wearApp project(':wear')     compile 'com.google.android.gms:play-services-wearable:11.0.4'     compile 'com.android.support:appcompat-v7:26+'     compile 'com.android.support.constraint:constraint-layout:1.0.2'     compile "com.android.support:support-core-utils:26+"     testCompile 'junit:junit:4.12' } &lt;/code&gt;&lt;/pre&gt;  &lt;p&gt;&lt;strong&gt;build.gradle (wear)&lt;/strong&gt;&lt;/p&gt;  &lt;pre&gt;&lt;code&gt;apply plugin: 'com.android.application'  android {     compileSdkVersion 26     buildToolsVersion "26.0.1"     defaultConfig {         applicationId "com.georgeberdovskiy.androidweartest"         minSdkVersion 23         targetSdkVersion 26         versionCode 1         versionName "1.0"     }     buildTypes {         release {             minifyEnabled false             proguardFiles getDefaultProguardFile('proguard-android.txt'), 'proguard-rules.pro'         }     } }  dependencies {     compile fileTree(dir: 'libs', include: ['*.jar'])     provided 'com.google.android.wearable:wearable:2.0.4'     compile 'com.google.android.support:wearable:2.0.4'     compile 'com.google.android.gms:play-services-wearable:11.0.4'     compile "com.android.support:support-core-utils:26+" } &lt;/code&gt;&lt;/pre&gt;  &lt;p&gt;I am sure that my version of Android Studio is updated, and all support repositories and APIs are installed. &lt;a href="https://i.stack.imgur.com/WhapN.png" rel="noreferrer"&gt;&lt;img src="https://i.stack.imgur.com/WhapN.png" alt="enter image description here"&gt;&lt;/a&gt;&lt;/p&gt; </t>
  </si>
  <si>
    <t>&lt;java&gt;&lt;android&gt;&lt;gradle&gt;&lt;compiler-errors&gt;&lt;android-wear&gt;</t>
  </si>
  <si>
    <t xml:space="preserve">I have just created a new Android Studio project for both Android Mobile and wear The initial gradle build failed because I am getting several errors          With each error I am given the option to  but nothing happens when I click on it I have spent several hours trying to find why I am getting these errors but I cant find any solutions Does anybody know how to fix these very frustrating errors Thank you  buildgradle project    buildgradle mobile    buildgradle wear    I am sure that my version of Android Studio is updated and all support repositories and APIs are installed  </t>
  </si>
  <si>
    <t>['Error: Failed to resolve: com.android.support:support-v4:26.0.0', 'Error: Failed to resolve: com.android.support:percent:26.0.0', 'Error: Failed to resolve: com.android.support:recyclerview-v7:26.0.0', 'Error: Failed to resolve: com.android.support:support-annotations:26.0.0', 'Install repository and sync project', '// Top-level build file where you can add configuration options common to all sub-projects/modules. buildscript { repositories { jcenter() maven { url "https://maven.google.com" } } dependencies { classpath \'com.android.tools.build:gradle:2.3.3\' // NOTE: Do not place your application dependencies here; they belong // in the individual module build.gradle files } } allprojects { repositories { jcenter() } } task clean(type: Delete) { delete rootProject.buildDir } ', 'apply plugin: \'com.android.application\' android { compileSdkVersion 26 buildToolsVersion "26.0.1" defaultConfig { applicationId "com.georgeberdovskiy.androidweartest" minSdkVersion 23 targetSdkVersion 26 versionCode 1 versionName "1.0" testInstrumentationRunner "android.support.test.runner.AndroidJUnitRunner" } buildTypes { release { minifyEnabled false proguardFiles getDefaultProguardFile(\'proguard-android.txt\'), \'proguard-rules.pro\' } } } dependencies { compile fileTree(dir: \'libs\', include: [\'*.jar\']) androidTestCompile(\'com.android.support.test.espresso:espresso- core:2.2.2\', { exclude group: \'com.android.support\', module: \'support-annotations\' }) wearApp project(\':wear\') compile \'com.google.android.gms:play-services-wearable:11.0.4\' compile \'com.android.support:appcompat-v7:26+\' compile \'com.android.support.constraint:constraint-layout:1.0.2\' compile "com.android.support:support-core-utils:26+" testCompile \'junit:junit:4.12\' } ', 'apply plugin: \'com.android.application\' android { compileSdkVersion 26 buildToolsVersion "26.0.1" defaultConfig { applicationId "com.georgeberdovskiy.androidweartest" minSdkVersion 23 targetSdkVersion 26 versionCode 1 versionName "1.0" } buildTypes { release { minifyEnabled false proguardFiles getDefaultProguardFile(\'proguard-android.txt\'), \'proguard-rules.pro\' } } } dependencies { compile fileTree(dir: \'libs\', include: [\'*.jar\']) provided \'com.google.android.wearable:wearable:2.0.4\' compile \'com.google.android.support:wearable:2.0.4\' compile \'com.google.android.gms:play-services-wearable:11.0.4\' compile "com.android.support:support-core-utils:26+" } ']</t>
  </si>
  <si>
    <t>Concurrency of RandomAccessFile in Java</t>
  </si>
  <si>
    <t xml:space="preserve">&lt;p&gt;I am creating a &lt;code&gt;RandomAccessFile&lt;/code&gt; object to write to a file (on SSD) by multiple threads. Each thread tries to write a direct byte buffer at a specific position within the file and I ensure that the position at which a thread writes won't overlap with another thread:&lt;/p&gt;  &lt;pre&gt;&lt;code&gt;file_.getChannel().write(buffer, position); &lt;/code&gt;&lt;/pre&gt;  &lt;p&gt;where &lt;code&gt;file_&lt;/code&gt; is an instance of &lt;code&gt;RandomAccessFile&lt;/code&gt; and &lt;code&gt;buffer&lt;/code&gt; is a direct byte buffer.&lt;/p&gt;  &lt;p&gt;For the RandomAccessFile object, since I'm not using fallocate to allocate the file, and the file's length is changing, will this utilize the concurrency of the underlying media? &lt;/p&gt;  &lt;p&gt;If it is not, is there any point in using the above function without calling fallocate while creating the file?&lt;/p&gt; </t>
  </si>
  <si>
    <t>&lt;java&gt;&lt;multithreading&gt;&lt;randomaccessfile&gt;&lt;filechannel&gt;</t>
  </si>
  <si>
    <t xml:space="preserve">I am creating a  object to write to a file on SSD by multiple threads Each thread tries to write a direct byte buffer at a specific position within the file and I ensure that the position at which a thread writes wont overlap with another thread    where  is an instance of  and  is a direct byte buffer  For the RandomAccessFile object since Im not using fallocate to allocate the file and the files length is changing will this utilize the concurrency of the underlying media   If it is not is there any point in using the above function without calling fallocate while creating the file </t>
  </si>
  <si>
    <t>['RandomAccessFile', 'file_.getChannel().write(buffer, position); ', 'file_', 'RandomAccessFile', 'buffer']</t>
  </si>
  <si>
    <t>launch a sonar analysis for the code of a pullRequest with Jenkinsfile and maven</t>
  </si>
  <si>
    <t xml:space="preserve">&lt;p&gt;Currently on my project, each pull-Request on the organization-repository are build automatically by jenkins, as specified in a jenkinsfile. When the build end, a message in send by jenkins to github with the status of the build of this project&lt;/p&gt;  &lt;p&gt;I want to send a sonar analyse to the conversation of the pull-request, but only for the file/code who have been updated by the pull request.&lt;/p&gt;  &lt;p&gt;info for the bounty:&lt;/p&gt;  &lt;ul&gt; &lt;li&gt;It need to use a jenkinsFile (adding a full jenkinsfile in your response will be appreciate)&lt;/li&gt; &lt;li&gt;the result should appear in the pullRequest page of github only for the code updated by the pullRequest.&lt;/li&gt; &lt;/ul&gt; </t>
  </si>
  <si>
    <t>&lt;java&gt;&lt;maven&gt;&lt;github&gt;&lt;jenkins&gt;&lt;sonar-runner&gt;</t>
  </si>
  <si>
    <t xml:space="preserve">Currently on my project each pullRequest on the organizationrepository are build automatically by jenkins as specified in a jenkinsfile When the build end a message in send by jenkins to github with the status of the build of this project  I want to send a sonar analyse to the conversation of the pullrequest but only for the filecode who have been updated by the pull request  info for the bounty   It need to use a jenkinsFile adding a full jenkinsfile in your response will be appreciate the result should appear in the pullRequest page of github only for the code updated by the pullRequest  </t>
  </si>
  <si>
    <t>HashMap resize method implementation detail</t>
  </si>
  <si>
    <t xml:space="preserve">&lt;p&gt;As the title suggests this is a question about an implementation detail from &lt;code&gt;HashMap#resize&lt;/code&gt; - that's when the inner array is doubled in size.  It's a bit wordy, but I've really tried to prove that I did my best understanding this... &lt;/p&gt;  &lt;p&gt;This happens at a point when entries in this particular bucket/bin are stored in a &lt;code&gt;Linked&lt;/code&gt; fashion - thus having an exact order and in the context of the question &lt;strong&gt;this is important&lt;/strong&gt;.&lt;/p&gt;  &lt;p&gt;Generally the &lt;code&gt;resize&lt;/code&gt; could be called from other places as well, but let's look at this case only. &lt;/p&gt;  &lt;p&gt;Suppose you put these strings as keys in a &lt;code&gt;HashMap&lt;/code&gt; (on the right there's the &lt;code&gt;hashcode&lt;/code&gt; &lt;em&gt;after&lt;/em&gt; &lt;code&gt;HashMap#hash&lt;/code&gt; - that's the internal re-hashing.) Yes, these are carefully generated, not random. &lt;/p&gt;  &lt;pre&gt;&lt;code&gt; DFHXR - 11111  YSXFJ - 01111   TUDDY - 11111   AXVUH - 01111   RUTWZ - 11111  DEDUC - 01111  WFCVW - 11111  ZETCU - 01111  GCVUR - 11111  &lt;/code&gt;&lt;/pre&gt;  &lt;p&gt;There's a simple pattern to notice here - the last 4 bits are the same for all of them - which means that when we insert 8 of these keys (there are 9 total), they will end-up in the same bucket; and on the 9-th &lt;code&gt;HashMap#put&lt;/code&gt;, the &lt;code&gt;resize&lt;/code&gt; will be called.&lt;/p&gt;  &lt;p&gt;So if currently there are 8 entries (having one of the keys above) in the &lt;code&gt;HashMap&lt;/code&gt; - it means there are 16 buckets in this map and the last 4 bits of they key decided where the entries end-up. &lt;/p&gt;  &lt;p&gt;We put the nine-th key. At this point &lt;code&gt;TREEIFY_THRESHOLD&lt;/code&gt; is hit and &lt;code&gt;resize&lt;/code&gt; is called. The bins are doubled to &lt;code&gt;32&lt;/code&gt; and one more bit from the keys decides where that entry will go (so, 5 bits now).&lt;/p&gt;  &lt;p&gt;Ultimately this piece of code is reached (when &lt;code&gt;resize&lt;/code&gt; happens):&lt;/p&gt;  &lt;pre&gt;&lt;code&gt; Node&amp;lt;K,V&amp;gt; loHead = null, loTail = null;  Node&amp;lt;K,V&amp;gt; hiHead = null, hiTail = null;  Node&amp;lt;K,V&amp;gt; next;  do {      next = e.next;      if ((e.hash &amp;amp; oldCap) == 0) {           if (loTail == null)                loHead = e;           else                loTail.next = e;           loTail = e;      }      else {         if (hiTail == null)             hiHead = e;         else             hiTail.next = e;         hiTail = e;      }  } while ((e = next) != null);     if (loTail != null) {      loTail.next = null;      newTab[j] = loHead;  }  if (hiTail != null) {      hiTail.next = null;      newTab[j + oldCap] = hiHead;  } &lt;/code&gt;&lt;/pre&gt;  &lt;p&gt;It's actually not that complicated... what it does it splits the current bin into entries that &lt;strong&gt;will move&lt;/strong&gt; to other bins and to entries that &lt;strong&gt;will not move&lt;/strong&gt; to other bins - but will remain into this one for sure. &lt;/p&gt;  &lt;p&gt;And it's actually pretty smart how it does that - it's via this piece of code:&lt;/p&gt;  &lt;pre&gt;&lt;code&gt; if ((e.hash &amp;amp; oldCap) == 0)  &lt;/code&gt;&lt;/pre&gt;  &lt;p&gt;What this does is check if the next bit (the 5-th in our case) is actually zero - if it is, it means that this entry will stay where it is; if it's not it will move with a power of two offset in the new bin. &lt;/p&gt;  &lt;p&gt;And now finally the question: that piece of code in the resize is carefully made so that it &lt;strong&gt;preserves the order of the entries&lt;/strong&gt; there was in that bin. &lt;/p&gt;  &lt;p&gt;So after you put those 9 keys in the &lt;code&gt;HashMap&lt;/code&gt; the order is going to be :&lt;/p&gt;  &lt;pre&gt;&lt;code&gt;DFHXR -&amp;gt; TUDDY -&amp;gt; RUTWZ -&amp;gt; WFCVW -&amp;gt; GCVUR (one bin)  YSXFJ -&amp;gt; AXVUH -&amp;gt; DEDUC -&amp;gt; ZETCU (another bin) &lt;/code&gt;&lt;/pre&gt;  &lt;p&gt;Why would you want to preserve order of some entries in the &lt;code&gt;HashMap&lt;/code&gt;. Order in a &lt;code&gt;Map&lt;/code&gt; is &lt;em&gt;really&lt;/em&gt; bad as detailed &lt;a href="https://stackoverflow.com/questions/45222328/jdk9-randomization-on-immutable-sets-and-maps"&gt;here&lt;/a&gt; or &lt;a href="https://stackoverflow.com/questions/45216891/java8-stream-over-a-set-consistency-of-the-order/45217298#45217298"&gt;here&lt;/a&gt;.&lt;/p&gt; </t>
  </si>
  <si>
    <t>&lt;java&gt;&lt;java-8&gt;&lt;hashmap&gt;&lt;hashcode&gt;</t>
  </si>
  <si>
    <t xml:space="preserve">As the title suggests this is a question about an implementation detail from   thats when the inner array is doubled in size  Its a bit wordy but Ive really tried to prove that I did my best understanding this   This happens at a point when entries in this particular bucketbin are stored in a  fashion  thus having an exact order and in the context of the question this is important  Generally the  could be called from other places as well but lets look at this case only   Suppose you put these strings as keys in a  on the right theres the  after   thats the internal rehashing Yes these are carefully generated not random     Theres a simple pattern to notice here  the last 4 bits are the same for all of them  which means that when we insert 8 of these keys there are 9 total they will endup in the same bucket and on the 9th  the  will be called  So if currently there are 8 entries having one of the keys above in the   it means there are 16 buckets in this map and the last 4 bits of they key decided where the entries endup   We put the nineth key At this point  is hit and  is called The bins are doubled to  and one more bit from the keys decides where that entry will go so 5 bits now  Ultimately this piece of code is reached when  happens    Its actually not that complicated what it does it splits the current bin into entries that will move to other bins and to entries that will not move to other bins  but will remain into this one for sure   And its actually pretty smart how it does that  its via this piece of code    What this does is check if the next bit the 5th in our case is actually zero  if it is it means that this entry will stay where it is if its not it will move with a power of two offset in the new bin   And now finally the question that piece of code in the resize is carefully made so that it preserves the order of the entries there was in that bin   So after you put those 9 keys in the  the order is going to be     Why would you want to preserve order of some entries in the  Order in a  is really bad as detailed here or here </t>
  </si>
  <si>
    <t>['HashMap#resize', 'Linked', 'resize', 'HashMap', 'hashcode', 'HashMap#hash', ' DFHXR - 11111 YSXFJ - 01111 TUDDY - 11111 AXVUH - 01111 RUTWZ - 11111 DEDUC - 01111 WFCVW - 11111 ZETCU - 01111 GCVUR - 11111 ', 'HashMap#put', 'resize', 'HashMap', 'TREEIFY_THRESHOLD', 'resize', '32', 'resize', ' Node&lt;K,V&gt; loHead = null, loTail = null; Node&lt;K,V&gt; hiHead = null, hiTail = null; Node&lt;K,V&gt; next; do { next = e.next; if ((e.hash &amp; oldCap) == 0) { if (loTail == null) loHead = e; else loTail.next = e; loTail = e; } else { if (hiTail == null) hiHead = e; else hiTail.next = e; hiTail = e; } } while ((e = next) != null); if (loTail != null) { loTail.next = null; newTab[j] = loHead; } if (hiTail != null) { hiTail.next = null; newTab[j + oldCap] = hiHead; } ', ' if ((e.hash &amp; oldCap) == 0) ', 'HashMap', 'DFHXR -&gt; TUDDY -&gt; RUTWZ -&gt; WFCVW -&gt; GCVUR (one bin) YSXFJ -&gt; AXVUH -&gt; DEDUC -&gt; ZETCU (another bin) ', 'HashMap', 'Map']</t>
  </si>
  <si>
    <t>Why does storing a long string cause an OOM error but a breaking it into a list of short strings does not?</t>
  </si>
  <si>
    <t xml:space="preserve">&lt;p&gt;I had a Java program that was using a &lt;code&gt;StringBuilder&lt;/code&gt; to build a string from an input stream and eventually it caused an out of memory error when the string got too long. I tried breaking it up into shorter strings and storing them in an &lt;code&gt;ArrayList&lt;/code&gt; and this avoided the OOM even though I was trying to store the same amount of data. Why is this?&lt;/p&gt;  &lt;p&gt;My suspicion is that with one very long string, the computer has to find one contiguous place in memory for it, but with an &lt;code&gt;ArrayList&lt;/code&gt; it could use multiple smaller places in memory. I know memory can be tricky in Java so this question may not have a straight-forward answer but hopefully someone can put me on the right track. Thanks!&lt;/p&gt; </t>
  </si>
  <si>
    <t>&lt;java&gt;&lt;string&gt;&lt;out-of-memory&gt;&lt;heap-memory&gt;</t>
  </si>
  <si>
    <t xml:space="preserve">I had a Java program that was using a  to build a string from an input stream and eventually it caused an out of memory error when the string got too long I tried breaking it up into shorter strings and storing them in an  and this avoided the OOM even though I was trying to store the same amount of data Why is this  My suspicion is that with one very long string the computer has to find one contiguous place in memory for it but with an  it could use multiple smaller places in memory I know memory can be tricky in Java so this question may not have a straightforward answer but hopefully someone can put me on the right track Thanks </t>
  </si>
  <si>
    <t>['StringBuilder', 'ArrayList', 'ArrayList']</t>
  </si>
  <si>
    <t>Are Kotlin data types built off primitive or non-primitive Java data types?</t>
  </si>
  <si>
    <t xml:space="preserve">&lt;p&gt;I am new to Kotlin and was playing around with the data types. I took an &lt;code&gt;Int&lt;/code&gt; type and then tried to cast it as a &lt;code&gt;Double&lt;/code&gt; by saying &lt;code&gt;num as Double&lt;/code&gt;, a call that is valid in java (non syntactically but you get the point). However, this failed, saying that Int cannot be cast to Double. I am assuming this is because it is built off the Integer class rather than the raw int data type. Am I correct, and what is the most efficient way to cast values? There is a &lt;code&gt;.toDouble()&lt;/code&gt; function, but this seems inefficient and unwieldy. &lt;/p&gt; </t>
  </si>
  <si>
    <t>&lt;java&gt;&lt;int&gt;&lt;kotlin&gt;</t>
  </si>
  <si>
    <t xml:space="preserve">I am new to Kotlin and was playing around with the data types I took an  type and then tried to cast it as a  by saying  a call that is valid in java non syntactically but you get the point However this failed saying that Int cannot be cast to Double I am assuming this is because it is built off the Integer class rather than the raw int data type Am I correct and what is the most efficient way to cast values There is a  function but this seems inefficient and unwieldy  </t>
  </si>
  <si>
    <t>['Int', 'Double', 'num as Double', '.toDouble()']</t>
  </si>
  <si>
    <t>List&lt;Map&lt;String,String&gt;&gt; vs List&lt;Object&gt;</t>
  </si>
  <si>
    <t xml:space="preserve">&lt;p&gt;What is the difference between using a &lt;code&gt;List&amp;lt;Map&amp;lt;String, String&amp;gt;&amp;gt;&lt;/code&gt; vs &lt;code&gt;List&amp;lt;Object&amp;gt;&lt;/code&gt; in terms of usage and performance. Suppose I have to create a list of map having only 3 types of key value pair, I can instead create an Object having only 3 properties and make a list of objects.&lt;/p&gt;  &lt;p&gt;The question here is out of the two approaches which one should be used in which scenario?&lt;/p&gt; </t>
  </si>
  <si>
    <t xml:space="preserve">What is the difference between using a  vs  in terms of usage and performance Suppose I have to create a list of map having only 3 types of key value pair I can instead create an Object having only 3 properties and make a list of objects  The question here is out of the two approaches which one should be used in which scenario </t>
  </si>
  <si>
    <t>['List&lt;Map&lt;String, String&gt;&gt;', 'List&lt;Object&gt;']</t>
  </si>
  <si>
    <t>How to create a method to return 1 or 0 without using conditions?</t>
  </si>
  <si>
    <t xml:space="preserve">&lt;p&gt;I was asked a question in an interview to return 1 if provided 0 and return 0 if provided 1 without using conditions i.e if, ternary etc&lt;/p&gt;  &lt;p&gt;Just to give you and idea below code without if's:&lt;/p&gt;  &lt;pre&gt;&lt;code&gt;public int testMethod(int value){     if(value==0) return 1;     if(value==1) return 0;     return 0; } &lt;/code&gt;&lt;/pre&gt;  &lt;p&gt;&lt;a href="http://www.tutorialspoint.com/compile_java8_online.php?PID=0Bw_CjBb95KQMbFJMXzlmZi1KZUk" rel="noreferrer"&gt;&lt;code&gt;Java Fiddle&lt;/code&gt;&lt;/a&gt;&lt;/p&gt;  &lt;p&gt;&lt;strong&gt;UPDATE:&lt;/strong&gt; Though @Usagi's Answer may seem the best fit with respect to the code I wrote .. but re-considering the question I re-analyzed the answers .. and @Sergio's answer seems the simplest and best fit .. &lt;/p&gt; </t>
  </si>
  <si>
    <t>&lt;java&gt;&lt;c#&gt;&lt;logic&gt;&lt;logical-operators&gt;</t>
  </si>
  <si>
    <t xml:space="preserve">I was asked a question in an interview to return 1 if provided 0 and return 0 if provided 1 without using conditions ie if ternary etc  Just to give you and idea below code without ifs      UPDATE Though Usagis Answer may seem the best fit with respect to the code I wrote  but reconsidering the question I reanalyzed the answers  and Sergios answer seems the simplest and best fit   </t>
  </si>
  <si>
    <t>['public int testMethod(int value){ if(value==0) return 1; if(value==1) return 0; return 0; } ', 'Java Fiddle']</t>
  </si>
  <si>
    <t>Java 9, Set.of() and Map.of() varargs overloads</t>
  </si>
  <si>
    <t xml:space="preserve">&lt;p&gt;So I'm studying the factory methods for &lt;code&gt;Immutable&lt;/code&gt; collections. I see the &lt;code&gt;Set.of()&lt;/code&gt;  method has 10 varargs  overloading (same for &lt;code&gt;Map.of()&lt;/code&gt;). I really can't understand why there are so many. In the end the function &lt;code&gt;ImmutableCollections.SetN&amp;lt;&amp;gt;(elements)&lt;/code&gt; gets called anyway.&lt;/p&gt;  &lt;p&gt;In the documentation I found this:&lt;/p&gt;  &lt;blockquote&gt;   &lt;p&gt;While this introduces some clutter in the API, it avoids array allocation, initialization, and garbage collection overhead that is incurred by varargs calls. &lt;/p&gt; &lt;/blockquote&gt;  &lt;p&gt;Is the clutter indeed worth the performance gain? If yes, would that be ideally   do create a separate method for any &lt;code&gt;N&lt;/code&gt; elements ?&lt;/p&gt; </t>
  </si>
  <si>
    <t xml:space="preserve">So Im studying the factory methods for  collections I see the   method has 10 varargs  overloading same for  I really cant understand why there are so many In the end the function  gets called anyway  In the documentation I found this     While this introduces some clutter in the API it avoids array allocation initialization and garbage collection overhead that is incurred by varargs calls    Is the clutter indeed worth the performance gain If yes would that be ideally   do create a separate method for any  elements  </t>
  </si>
  <si>
    <t>['Immutable', 'Set.of()', 'Map.of()', 'ImmutableCollections.SetN&lt;&gt;(elements)', 'N']</t>
  </si>
  <si>
    <t>Should I use put() or putIfAbsent() after using getOrDefault()?</t>
  </si>
  <si>
    <t xml:space="preserve">&lt;p&gt;Java8 introduced those nice methods &lt;code&gt;getOrDefault()&lt;/code&gt; and &lt;code&gt;putIfAbsent()&lt;/code&gt;, allowing to write code like:&lt;/p&gt;  &lt;pre&gt;&lt;code&gt;Map&amp;lt;Foo, List&amp;lt;Bar&amp;gt;&amp;gt; itemsByFoo = ... List&amp;lt;Bar&amp;gt; bars = itemsByFoo.getOrDefault(key, new ArrayList&amp;lt;&amp;gt;()); bars.add(someNewBar); &lt;/code&gt;&lt;/pre&gt;  &lt;p&gt;Now I am wondering if there are good factual reasons to either do:&lt;/p&gt;  &lt;pre&gt;&lt;code&gt;itemsByFoo.put(key, bars); &lt;/code&gt;&lt;/pre&gt;  &lt;p&gt;or&lt;/p&gt;  &lt;pre&gt;&lt;code&gt;itemsByFoo.putIfAbsent(key, bars); &lt;/code&gt;&lt;/pre&gt;  &lt;p&gt;Both would work:&lt;/p&gt;  &lt;ul&gt; &lt;li&gt;option 1 might do a lot of unnecessary "put" calls when &lt;em&gt;adding elements to lists&lt;/em&gt; happens often&lt;/li&gt; &lt;li&gt;option2 might do a lot of unnecessary "containsKey" calls when &lt;em&gt;adding new entries for new keys&lt;/em&gt; is dominant&lt;/li&gt; &lt;/ul&gt;  &lt;p&gt;SO: are the good reasons to go for option 1 or option 2 "always"?&lt;/p&gt; </t>
  </si>
  <si>
    <t>&lt;java&gt;&lt;dictionary&gt;&lt;collections&gt;&lt;java-8&gt;</t>
  </si>
  <si>
    <t xml:space="preserve">Java8 introduced those nice methods  and  allowing to write code like    Now I am wondering if there are good factual reasons to either do    or    Both would work   option 1 might do a lot of unnecessary put calls when adding elements to lists happens often option2 might do a lot of unnecessary containsKey calls when adding new entries for new keys is dominant   SO are the good reasons to go for option 1 or option 2 always </t>
  </si>
  <si>
    <t>['getOrDefault()', 'putIfAbsent()', 'Map&lt;Foo, List&lt;Bar&gt;&gt; itemsByFoo = ... List&lt;Bar&gt; bars = itemsByFoo.getOrDefault(key, new ArrayList&lt;&gt;()); bars.add(someNewBar); ', 'itemsByFoo.put(key, bars); ', 'itemsByFoo.putIfAbsent(key, bars); ']</t>
  </si>
  <si>
    <t>Why do Consumers accept lambdas with statement bodies but not expression bodies?</t>
  </si>
  <si>
    <t xml:space="preserve">&lt;p&gt;The following code surprisingly is compiling successfully:&lt;/p&gt;  &lt;pre&gt;&lt;code&gt;Consumer&amp;lt;String&amp;gt; p = ""::equals; &lt;/code&gt;&lt;/pre&gt;  &lt;p&gt;This too:&lt;/p&gt;  &lt;pre&gt;&lt;code&gt;p = s -&amp;gt; "".equals(s); &lt;/code&gt;&lt;/pre&gt;  &lt;p&gt;But this is fails with the error &lt;code&gt;boolean cannot be converted to void&lt;/code&gt; as expected:&lt;/p&gt;  &lt;pre&gt;&lt;code&gt;p = s -&amp;gt; true; &lt;/code&gt;&lt;/pre&gt;  &lt;p&gt;Modification of the second example with parenthesis also fails:&lt;/p&gt;  &lt;pre&gt;&lt;code&gt;p = s -&amp;gt; ("".equals(s)); &lt;/code&gt;&lt;/pre&gt;  &lt;p&gt;Is it a bug in Java compiler or is there a type inference rule I don't know about?&lt;/p&gt; </t>
  </si>
  <si>
    <t>&lt;java&gt;&lt;lambda&gt;&lt;java-8&gt;&lt;type-inference&gt;</t>
  </si>
  <si>
    <t xml:space="preserve">The following code surprisingly is compiling successfully    This too    But this is fails with the error  as expected    Modification of the second example with parenthesis also fails    Is it a bug in Java compiler or is there a type inference rule I dont know about </t>
  </si>
  <si>
    <t>['Consumer&lt;String&gt; p = ""::equals; ', 'p = s -&gt; "".equals(s); ', 'boolean cannot be converted to void', 'p = s -&gt; true; ', 'p = s -&gt; ("".equals(s)); ']</t>
  </si>
  <si>
    <t>Java object addresses extraction and verification</t>
  </si>
  <si>
    <t xml:space="preserve">&lt;p&gt;I'd like to extract the actual address of java objects for some research purpose. Just to be clear, I actually want the 48bits virtual address of the object, not ID or hashcode or any unique identifier, and I understand that those addresses are moved around by the GC. I've been reading the other posts from stackoverflow like &lt;a href="https://stackoverflow.com/questions/8820164/is-there-a-way-to-get-a-reference-address"&gt;here&lt;/a&gt; or &lt;a href="http://javapapers.com/core-java/address-of-a-java-object/" rel="noreferrer"&gt;here&lt;/a&gt;. &lt;/p&gt;  &lt;p&gt;For the following I use the &lt;a href="https://stackoverflow.com/questions/8820164/is-there-a-way-to-get-a-reference-address"&gt;@Peter Lawrey -&gt; Is there a way to get a reference address?&lt;/a&gt; method. So it uses the &lt;code&gt;Unsafe&lt;/code&gt; class with the &lt;code&gt;arrayBaseOffset&lt;/code&gt; method. What I found strange about those methods is that they give the same result for every run (at least on my computer) which is very unlikely to happen. Memory allocation is supposed to be randomized for security reasons. &lt;/p&gt;  &lt;p&gt;Moreover, I tried to verify those methods with &lt;a href="https://software.intel.com/en-us/articles/pin-a-dynamic-binary-instrumentation-tool" rel="noreferrer"&gt;Pintools&lt;/a&gt; which is the instrumentation tool from Intel that I used to extract memory traces of the run. My problem is that I am not able to correlate what I see in the memory trace of Pintools with the addresses given by the above methods to get the memory addresses. The given addresses are never accessed in my memory trace. &lt;/p&gt;  &lt;p&gt;So I am wondering what is returned by those methods and how those results have been verified it against other tools.&lt;/p&gt;  &lt;p&gt;Some infos:  my OS is an Ubuntu x86_64, my JVM is the openJDK 64bits 1.8.0_131, pintools version is v3.2 &lt;/p&gt;  &lt;p&gt;=================== Big Edit: I realize that my question is not well put, so let me get a more atomic example, here is the java that I try to analyze: &lt;/p&gt;  &lt;pre&gt;&lt;code&gt;`import sun.misc.Unsafe; import java.lang.reflect.Field;  public class HelloWorld {      public static void main(String[] args) throws Exception {     Unsafe unsafe = getUnsafeInstance();      Integer i = new Integer(42);     long addr_fromArray;     long addr_fromObject;  /////////////////////////////////////        Object[] objects = {i};     long baseOffset = unsafe.arrayBaseOffset(Object[].class);     addr_fromArray = unsafe.getLong(objects, baseOffset);         long factor1 = 8;             long addr_withFactor = (unsafe.getInt(objects, baseOffset) &amp;amp; 0xFFFFFFFFL) * factor1;      /////////////////////////////////////        class Pointer {         Object pointer;     }      Pointer pointer = new Pointer();     pointer.pointer = i;     long offset =     unsafe.objectFieldOffset(Pointer.class.getDeclaredField("pointer"));     addr_fromObject = unsafe.getLong(pointer, offset);       System.out.println("Addr of i from Array : 0x" + Long.toHexString(addr_fromArray));     System.out.println("Addr of i from Object : 0x" + Long.toHexString(addr_fromObject));      System.out.println("Addr of i from factor1 : 0x" + Long.toHexString(addr_withFactor));      System.out.println("!=1");//Launch the pintools instrumentation      for(int a= 0 ; a &amp;lt; 123 ;a++){            i = 10;     }     System.out.println("!=1");//Stop the pintools instrumentation  }  private static Unsafe getUnsafeInstance() throws SecurityException, NoSuchFieldException, IllegalArgumentException, IllegalAccessException {     Field theUnsafeInstance = Unsafe.class.getDeclaredField("theUnsafe");     theUnsafeInstance.setAccessible(true);     return (Unsafe) theUnsafeInstance.get(Unsafe.class);     } }` &lt;/code&gt;&lt;/pre&gt;  &lt;p&gt;I get the pointer to the i Integer from different methods that I have seen on stack overflow. Then I do a loop on i for an arbitrary number of time so I could recognize it in my memory trace (Note: I checked that no GC calls occurs within this code)&lt;/p&gt;  &lt;p&gt;When pintools see the specific "!=1" written in the standard output, it starts /stop the instrumentation &lt;/p&gt;  &lt;p&gt;On every access during the instrumentation phase, I execute this code:&lt;/p&gt;  &lt;pre&gt;&lt;code&gt;VOID RecordAccess(VOID* ip, int id_thread , VOID * addr, int id) {     PIN_GetLock(&amp;amp;lock, id_thread);     if(startInstru)     {         log1 &amp;lt;&amp;lt; "Data accessed: " &amp;lt;&amp;lt; addr &amp;lt;&amp;lt; "\tThread:" &amp;lt;&amp;lt; id_thread &amp;lt;&amp;lt; endl;         nb_access++;         uint64_t dummy = reinterpret_cast&amp;lt;uint64_t&amp;gt;(addr);         if(accessPerAddr.count(dummy) == 0)             accessPerAddr.insert(pair&amp;lt;uint64_t,uint64_t&amp;gt;(dummy, 0));         accessPerAddr[dummy]++;     } } &lt;/code&gt;&lt;/pre&gt;  &lt;p&gt;With this pintools, I generate a memory trace + a histogramm on how many times each memory addresses is accessed.  Note: the pintool is launched with the "follow_execv" option in order to instrument every threads.&lt;/p&gt;  &lt;p&gt;I see 2 Problems:&lt;/p&gt;  &lt;p&gt;1) I see no accesses to any of the printed i addresses (or close to this address). I tend to trust Pintools because I have used quite a lot before but maybe Pintools is not able to retrieve the correct addresses here. &lt;/p&gt;  &lt;p&gt;2) I see no addresses being accessed 123 times (or close to this). My thoughts for this is that maybe JVM performs optimization here because it sees that code executed has no effect so it doesn't execute it. However, I tried with a more complex instruction (that cannot be optimized like storing a random number) inside the loop than just a store to i without better results. &lt;/p&gt;  &lt;p&gt;I don't care much about the GC effect here, maybe in the second step. I only want to be able to extract native addresses from my java app that I am pretty sure Pintools is giving me. &lt;/p&gt; </t>
  </si>
  <si>
    <t xml:space="preserve">Id like to extract the actual address of java objects for some research purpose Just to be clear I actually want the 48bits virtual address of the object not ID or hashcode or any unique identifier and I understand that those addresses are moved around by the GC Ive been reading the other posts from stackoverflow like here or here   For the following I use the Peter Lawrey  Is there a way to get a reference address method So it uses the  class with the  method What I found strange about those methods is that they give the same result for every run at least on my computer which is very unlikely to happen Memory allocation is supposed to be randomized for security reasons   Moreover I tried to verify those methods with Pintools which is the instrumentation tool from Intel that I used to extract memory traces of the run My problem is that I am not able to correlate what I see in the memory trace of Pintools with the addresses given by the above methods to get the memory addresses The given addresses are never accessed in my memory trace   So I am wondering what is returned by those methods and how those results have been verified it against other tools  Some infos  my OS is an Ubuntu x8664 my JVM is the openJDK 64bits 180131 pintools version is v32   =================== Big Edit I realize that my question is not well put so let me get a more atomic example here is the java that I try to analyze     I get the pointer to the i Integer from different methods that I have seen on stack overflow Then I do a loop on i for an arbitrary number of time so I could recognize it in my memory trace Note I checked that no GC calls occurs within this code  When pintools see the specific =1 written in the standard output it starts stop the instrumentation   On every access during the instrumentation phase I execute this code    With this pintools I generate a memory trace + a histogramm on how many times each memory addresses is accessed  Note the pintool is launched with the followexecv option in order to instrument every threads  I see 2 Problems  1 I see no accesses to any of the printed i addresses or close to this address I tend to trust Pintools because I have used quite a lot before but maybe Pintools is not able to retrieve the correct addresses here   2 I see no addresses being accessed 123 times or close to this My thoughts for this is that maybe JVM performs optimization here because it sees that code executed has no effect so it doesnt execute it However I tried with a more complex instruction that cannot be optimized like storing a random number inside the loop than just a store to i without better results   I dont care much about the GC effect here maybe in the second step I only want to be able to extract native addresses from my java app that I am pretty sure Pintools is giving me  </t>
  </si>
  <si>
    <t>['Unsafe', 'arrayBaseOffset', '`import sun.misc.Unsafe; import java.lang.reflect.Field; public class HelloWorld { public static void main(String[] args) throws Exception { Unsafe unsafe = getUnsafeInstance(); Integer i = new Integer(42); long addr_fromArray; long addr_fromObject; ///////////////////////////////////// Object[] objects = {i}; long baseOffset = unsafe.arrayBaseOffset(Object[].class); addr_fromArray = unsafe.getLong(objects, baseOffset); long factor1 = 8; long addr_withFactor = (unsafe.getInt(objects, baseOffset) &amp; 0xFFFFFFFFL) * factor1; ///////////////////////////////////// class Pointer { Object pointer; } Pointer pointer = new Pointer(); pointer.pointer = i; long offset = unsafe.objectFieldOffset(Pointer.class.getDeclaredField("pointer")); addr_fromObject = unsafe.getLong(pointer, offset); System.out.println("Addr of i from Array : 0x" + Long.toHexString(addr_fromArray)); System.out.println("Addr of i from Object : 0x" + Long.toHexString(addr_fromObject)); System.out.println("Addr of i from factor1 : 0x" + Long.toHexString(addr_withFactor)); System.out.println("!=1");//Launch the pintools instrumentation for(int a= 0 ; a &lt; 123 ;a++){ i = 10; } System.out.println("!=1");//Stop the pintools instrumentation } private static Unsafe getUnsafeInstance() throws SecurityException, NoSuchFieldException, IllegalArgumentException, IllegalAccessException { Field theUnsafeInstance = Unsafe.class.getDeclaredField("theUnsafe"); theUnsafeInstance.setAccessible(true); return (Unsafe) theUnsafeInstance.get(Unsafe.class); } }` ', 'VOID RecordAccess(VOID* ip, int id_thread , VOID * addr, int id) { PIN_GetLock(&amp;lock, id_thread); if(startInstru) { log1 &lt;&lt; "Data accessed: " &lt;&lt; addr &lt;&lt; "\\tThread:" &lt;&lt; id_thread &lt;&lt; endl; nb_access++; uint64_t dummy = reinterpret_cast&lt;uint64_t&gt;(addr); if(accessPerAddr.count(dummy) == 0) accessPerAddr.insert(pair&lt;uint64_t,uint64_t&gt;(dummy, 0)); accessPerAddr[dummy]++; } } ']</t>
  </si>
  <si>
    <t>Why is Java 8 Optional implemented as final, without Some and None hierarchy?</t>
  </si>
  <si>
    <t xml:space="preserve">&lt;p&gt;In Java, &lt;code&gt;Optional&lt;/code&gt; is implemented as &lt;code&gt;public final class Optional&amp;lt;T&amp;gt; { ... }&lt;/code&gt; and not as a sealed hierarchy of &lt;code&gt;Some&lt;/code&gt; and &lt;code&gt;None&lt;/code&gt;. &lt;/p&gt;  &lt;p&gt;Why is this not the case here? Is this a workaround for the absence of &lt;code&gt;sealed&lt;/code&gt; in Java? Is there any deeper reasoning behind it?&lt;/p&gt;  &lt;p&gt;If you have a look at method implementations, you will see that by going this way cases it features ugly null checks:&lt;/p&gt;  &lt;pre&gt;&lt;code&gt;public&amp;lt;U&amp;gt; Optional&amp;lt;U&amp;gt; map(Function&amp;lt;? super T, ? extends U&amp;gt; mapper) {     Objects.requireNonNull(mapper);     if (!isPresent())         return empty();     else {         return Optional.ofNullable(mapper.apply(value));     } } &lt;/code&gt;&lt;/pre&gt;  &lt;p&gt;They're not only ugly but if you have a longer method chain, &lt;code&gt;isPresent&lt;/code&gt; will need to be evaluated during every call, even if the &lt;code&gt;Optional&lt;/code&gt; is empty since the beginning.&lt;/p&gt;  &lt;p&gt;If we could pass a fixed implementation down the chain, it could be avoided.&lt;/p&gt;  &lt;pre&gt;&lt;code&gt;optional   .map(i -&amp;gt; i) // isPresent()   .map(Object::toString) // isPresent()   .map(String::length) // isPresent()   .map(...) // isPresent() &lt;/code&gt;&lt;/pre&gt;  &lt;h1&gt;Question&lt;/h1&gt;  &lt;p&gt;Why weren't subtypes used to model empty and non-empty cases?&lt;/p&gt;  &lt;hr&gt;  &lt;p&gt;I'm not specifically asking &lt;em&gt;why&lt;/em&gt; &lt;code&gt;Optional&lt;/code&gt; is final, rather why it wasn't implemented with &lt;code&gt;Some&lt;/code&gt; and &lt;code&gt;None&lt;/code&gt;, as many other languages do, so &lt;a href="https://stackoverflow.com/questions/22734660/why-is-optionalt-declared-as-a-final-class"&gt;Why is optional declared as a final class&lt;/a&gt; is not really helpful.&lt;/p&gt; </t>
  </si>
  <si>
    <t>&lt;java&gt;&lt;design&gt;&lt;java-8&gt;&lt;optional&gt;</t>
  </si>
  <si>
    <t xml:space="preserve">In Java  is implemented as  and not as a sealed hierarchy of  and    Why is this not the case here Is this a workaround for the absence of  in Java Is there any deeper reasoning behind it  If you have a look at method implementations you will see that by going this way cases it features ugly null checks    Theyre not only ugly but if you have a longer method chain  will need to be evaluated during every call even if the  is empty since the beginning  If we could pass a fixed implementation down the chain it could be avoided    Question  Why werent subtypes used to model empty and nonempty cases    Im not specifically asking why  is final rather why it wasnt implemented with  and  as many other languages do so Why is optional declared as a final class is not really helpful </t>
  </si>
  <si>
    <t>['Optional', 'public final class Optional&lt;T&gt; { ... }', 'Some', 'None', 'sealed', 'public&lt;U&gt; Optional&lt;U&gt; map(Function&lt;? super T, ? extends U&gt; mapper) { Objects.requireNonNull(mapper); if (!isPresent()) return empty(); else { return Optional.ofNullable(mapper.apply(value)); } } ', 'isPresent', 'Optional', 'optional .map(i -&gt; i) // isPresent() .map(Object::toString) // isPresent() .map(String::length) // isPresent() .map(...) // isPresent() ', 'Optional', 'Some', 'None']</t>
  </si>
  <si>
    <t>Android Architecture Components network threads</t>
  </si>
  <si>
    <t xml:space="preserve">&lt;p&gt;I'm currently checking out the following guide: &lt;a href="https://developer.android.com/topic/libraries/architecture/guide.html" rel="noreferrer"&gt;https://developer.android.com/topic/libraries/architecture/guide.html&lt;/a&gt;&lt;/p&gt;  &lt;p&gt;The networkBoundResource class: &lt;/p&gt;  &lt;pre&gt;&lt;code&gt;// ResultType: Type for the Resource data // RequestType: Type for the API response public abstract class NetworkBoundResource&amp;lt;ResultType, RequestType&amp;gt; {     // Called to save the result of the API response into the database     @WorkerThread     protected abstract void saveCallResult(@NonNull RequestType item);      // Called with the data in the database to decide whether it should be     // fetched from the network.     @MainThread     protected abstract boolean shouldFetch(@Nullable ResultType data);      // Called to get the cached data from the database     @NonNull @MainThread     protected abstract LiveData&amp;lt;ResultType&amp;gt; loadFromDb();      // Called to create the API call.     @NonNull @MainThread     protected abstract LiveData&amp;lt;ApiResponse&amp;lt;RequestType&amp;gt;&amp;gt; createCall();      // Called when the fetch fails. The child class may want to reset components     // like rate limiter.     @MainThread     protected void onFetchFailed() {     }      // returns a LiveData that represents the resource     public final LiveData&amp;lt;Resource&amp;lt;ResultType&amp;gt;&amp;gt; getAsLiveData() {         return result;     } } &lt;/code&gt;&lt;/pre&gt;  &lt;p&gt;I'm a bit confused here about the use of threads.&lt;br&gt; Why is @MainThread applied here for networkIO?&lt;br&gt; Also, for saving into the db, @WorkerThread is applied, whereas @MainThread for retrieving results.  &lt;/p&gt;  &lt;p&gt;Is it bad practise to use a worker thread by default for NetworkIO and local db interaction?  &lt;/p&gt;  &lt;p&gt;I'm also checking out the following demo (GithubBrowserSample): &lt;a href="https://github.com/googlesamples/android-architecture-components" rel="noreferrer"&gt;https://github.com/googlesamples/android-architecture-components&lt;/a&gt;&lt;br&gt; This confuses me from a threading point of view.&lt;br&gt; The demo uses executors framework, and defines a fixed pool with 3 threads for networkIO, however in the demo only a worker task is defined for one call, i.e. the &lt;code&gt;FetchNextSearchPageTask&lt;/code&gt;. All other network requests seem to be executed on the main thread. &lt;/p&gt;  &lt;p&gt;Can someone clarify the rationale? &lt;/p&gt; </t>
  </si>
  <si>
    <t>&lt;java&gt;&lt;android&gt;&lt;multithreading&gt;&lt;architecture&gt;</t>
  </si>
  <si>
    <t xml:space="preserve">Im currently checking out the following guide httpsdeveloperandroidcomtopiclibrariesarchitectureguidehtml  The networkBoundResource class     Im a bit confused here about the use of threads Why is MainThread applied here for networkIO Also for saving into the db WorkerThread is applied whereas MainThread for retrieving results    Is it bad practise to use a worker thread by default for NetworkIO and local db interaction    Im also checking out the following demo GithubBrowserSample httpsgithubcomgooglesamplesandroidarchitecturecomponents This confuses me from a threading point of view The demo uses executors framework and defines a fixed pool with 3 threads for networkIO however in the demo only a worker task is defined for one call ie the  All other network requests seem to be executed on the main thread   Can someone clarify the rationale  </t>
  </si>
  <si>
    <t>['// ResultType: Type for the Resource data // RequestType: Type for the API response public abstract class NetworkBoundResource&lt;ResultType, RequestType&gt; { // Called to save the result of the API response into the database @WorkerThread protected abstract void saveCallResult(@NonNull RequestType item); // Called with the data in the database to decide whether it should be // fetched from the network. @MainThread protected abstract boolean shouldFetch(@Nullable ResultType data); // Called to get the cached data from the database @NonNull @MainThread protected abstract LiveData&lt;ResultType&gt; loadFromDb(); // Called to create the API call. @NonNull @MainThread protected abstract LiveData&lt;ApiResponse&lt;RequestType&gt;&gt; createCall(); // Called when the fetch fails. The child class may want to reset components // like rate limiter. @MainThread protected void onFetchFailed() { } // returns a LiveData that represents the resource public final LiveData&lt;Resource&lt;ResultType&gt;&gt; getAsLiveData() { return result; } } ', 'FetchNextSearchPageTask']</t>
  </si>
  <si>
    <t>Java reverse engineering with Papyrus Software Designer in Eclipse Version: Neon.3 (4.6.3)</t>
  </si>
  <si>
    <t xml:space="preserve">&lt;p&gt;I want to Reverse-engineer a Registered package of my workspace, so I go to model explorer, click on mouse right button, where I was supposed to see a menu with the option &lt;strong&gt;import&lt;/strong&gt;, with the menu options:&lt;/p&gt;  &lt;ul&gt; &lt;li&gt;Import Registered Profile&lt;/li&gt; &lt;li&gt;Import Registered Package&lt;/li&gt; &lt;li&gt;Import Package From User Model&lt;/li&gt; &lt;/ul&gt;  &lt;p&gt;&lt;a href="https://i.stack.imgur.com/2Ov3X.png" rel="noreferrer"&gt;&lt;img src="https://i.stack.imgur.com/2Ov3X.png" alt="enter image description here"&gt;&lt;/a&gt;&lt;/p&gt;  &lt;p&gt;But this is what I see:&lt;/p&gt;  &lt;p&gt;&lt;a href="https://i.stack.imgur.com/RvYaK.png" rel="noreferrer"&gt;&lt;img src="https://i.stack.imgur.com/RvYaK.png" alt="enter image description here"&gt;&lt;/a&gt;&lt;/p&gt;  &lt;p&gt;and this is the version of Papyrus&lt;/p&gt;  &lt;p&gt;&lt;a href="https://i.stack.imgur.com/Ll2mN.png" rel="noreferrer"&gt;&lt;img src="https://i.stack.imgur.com/Ll2mN.png" alt="enter image description here"&gt;&lt;/a&gt;&lt;/p&gt;  &lt;p&gt;I also tried to drag-n-drop the package to be reverse engineered from package explorer to the class diagram, but it didn't work out..&lt;/p&gt;  &lt;p&gt;&lt;a href="https://i.stack.imgur.com/xtbY3.png" rel="noreferrer"&gt;&lt;img src="https://i.stack.imgur.com/xtbY3.png" alt="enter image description here"&gt;&lt;/a&gt;&lt;/p&gt; </t>
  </si>
  <si>
    <t>&lt;java&gt;&lt;eclipse&gt;&lt;uml&gt;&lt;reverse-engineering&gt;&lt;papyrus&gt;</t>
  </si>
  <si>
    <t xml:space="preserve">I want to Reverseengineer a Registered package of my workspace so I go to model explorer click on mouse right button where I was supposed to see a menu with the option import with the menu options   Import Registered Profile Import Registered Package Import Package From User Model     But this is what I see    and this is the version of Papyrus    I also tried to dragndrop the package to be reverse engineered from package explorer to the class diagram but it didnt work out   </t>
  </si>
  <si>
    <t>Why do generic methods and generic types have different type introduction syntax?</t>
  </si>
  <si>
    <t xml:space="preserve">&lt;p&gt;While studying generics, I noticed a difference in type introduction syntax between &lt;a href="https://docs.oracle.com/javase/tutorial/java/generics/methods.html" rel="noreferrer"&gt;generic methods&lt;/a&gt; and &lt;a href="https://docs.oracle.com/javase/tutorial/java/generics/types.html" rel="noreferrer"&gt;generic types&lt;/a&gt; (class or interface) that confused me.&lt;/p&gt;  &lt;p&gt;The syntax for a generic method is&lt;/p&gt;  &lt;pre&gt;&lt;code&gt;&amp;lt;T&amp;gt; void doStuff(T t) {     // Do stuff with T } &lt;/code&gt;&lt;/pre&gt;  &lt;p&gt;The docs say &lt;/p&gt;  &lt;blockquote&gt;   &lt;p&gt;The syntax for a generic method includes a type parameter, inside angle brackets, and &lt;strong&gt;appears before the method's return type&lt;/strong&gt;&lt;/p&gt; &lt;/blockquote&gt;  &lt;p&gt;The syntax for a generic type is&lt;/p&gt;  &lt;pre&gt;&lt;code&gt;class Stuff&amp;lt;T&amp;gt; {     // Do stuff with T     T t; } &lt;/code&gt;&lt;/pre&gt;  &lt;p&gt;The docs say&lt;/p&gt;  &lt;blockquote&gt;   &lt;p&gt;The type parameter section, delimited by angle brackets (&amp;lt;&gt;), &lt;strong&gt;follows the class name&lt;/strong&gt;. It specifies the type parameters&lt;/p&gt; &lt;/blockquote&gt;  &lt;p&gt;For neither it states why it must come before or after.&lt;/p&gt;  &lt;hr&gt;  &lt;p&gt;In order to be consistent with each other, I expected either the method syntax to be&lt;br&gt; &lt;code&gt;void doStuff&amp;lt;T&amp;gt;(T t) {}&lt;/code&gt;or the type syntax (for class) to be &lt;code&gt;class &amp;lt;T&amp;gt;Stuff {}&lt;/code&gt;, but that is obviously not the case.&lt;/p&gt;  &lt;p&gt;Why does the one have to be introduced before, and the other after?&lt;/p&gt;  &lt;p&gt;I have used generics mostly in the form of &lt;code&gt;List&amp;lt;String&amp;gt;&lt;/code&gt; and argued that &lt;code&gt;&amp;lt;String&amp;gt;List&lt;/code&gt; might look weird, but that is a subjective argument, besides for methods it is like that as well. You can call &lt;code&gt;doStuff&lt;/code&gt; like  &lt;code&gt;this.&amp;lt;String&amp;gt;doStuff("a string");&lt;/code&gt;&lt;/p&gt;  &lt;p&gt;Looking for a technical explanation I thought perhaps &lt;code&gt;&amp;lt;T&amp;gt;&lt;/code&gt; must be introduced to a method before specifying the return type because &lt;code&gt;T&lt;/code&gt; might &lt;em&gt;be&lt;/em&gt; the return type and the compiler maybe isn't able to look ahead like that, but that sounded odd because compilers are smart.&lt;/p&gt;  &lt;p&gt;I figure there is an explanation for this beyond "the language designers just made it that way", but I could not find it.&lt;/p&gt; </t>
  </si>
  <si>
    <t xml:space="preserve">While studying generics I noticed a difference in type introduction syntax between generic methods and generic types class or interface that confused me  The syntax for a generic method is    The docs say      The syntax for a generic method includes a type parameter inside angle brackets and appears before the methods return type   The syntax for a generic type is    The docs say     The type parameter section delimited by angle brackets lt follows the class name It specifies the type parameters   For neither it states why it must come before or after    In order to be consistent with each other I expected either the method syntax to be or the type syntax for class to be  but that is obviously not the case  Why does the one have to be introduced before and the other after  I have used generics mostly in the form of  and argued that  might look weird but that is a subjective argument besides for methods it is like that as well You can call  like    Looking for a technical explanation I thought perhaps  must be introduced to a method before specifying the return type because  might be the return type and the compiler maybe isnt able to look ahead like that but that sounded odd because compilers are smart  I figure there is an explanation for this beyond the language designers just made it that way but I could not find it </t>
  </si>
  <si>
    <t>['&lt;T&gt; void doStuff(T t) { // Do stuff with T } ', 'class Stuff&lt;T&gt; { // Do stuff with T T t; } ', 'void doStuff&lt;T&gt;(T t) {}', 'class &lt;T&gt;Stuff {}', 'List&lt;String&gt;', '&lt;String&gt;List', 'doStuff', 'this.&lt;String&gt;doStuff("a string");', '&lt;T&gt;', 'T']</t>
  </si>
  <si>
    <t>Java int memory usage</t>
  </si>
  <si>
    <t xml:space="preserve">&lt;p&gt;While I was thinking over the memory usage of various types, I started to become a bit confused of how Java utilizes memory for integers when passed to a method.&lt;/p&gt;  &lt;p&gt;Say, I had the following code:&lt;/p&gt;  &lt;pre&gt;&lt;code&gt;public static void main (String[] args){      int i = 4;      addUp(i); }  public static int addUp(int i){      if(i == 0) return 0;      else return addUp(i - 1);          } &lt;/code&gt;&lt;/pre&gt;  &lt;p&gt;In this following example, I am wondering if my following logic was correct:&lt;/p&gt;  &lt;ul&gt; &lt;li&gt;I have made a memory initially for integer i = 4. Then I pass it to a method. However, since primitives are not pointed in Java, in the addUp(i == 4), I create another integer i = 4. Then afterwards, there is another addUp(i == 3), addUp(i == 2), addUp(i == 1), addUp(i == 0) in which each time, since the value is not pointed, a new i value is allocated in the memory.&lt;/li&gt; &lt;li&gt;Then for a single "int i" value, I have used 6 integer value memories.&lt;/li&gt; &lt;/ul&gt;  &lt;p&gt;However, if I were to always pass it through an array:&lt;/p&gt;  &lt;pre&gt;&lt;code&gt;public static void main (String[] args){      int[] i = {4};      // int tempI = i[0];      addUp(i); }  public static int addUp(int[] i){      if(i[0] == 0) return 0;      else return addUp(i[0] = i[0] - 1);          } &lt;/code&gt;&lt;/pre&gt;  &lt;p&gt;- Since I create an integer array of size 1 and then pass that to addUp which will again be passed for addUp(i[0] == 3), addUp(i[0] == 2), addUp(i[0] == 1), addUp(i[0] == 0), I have only had to use 1 integer array memory space and hence far more cost efficient. In addition, if I were to make a int value beforehand to store the initial value of i[0], I still have my "original" value.&lt;/p&gt;  &lt;p&gt;Then this leads me to the question, why do people pass primitives like int in Java methods? Isn't it far more memory efficient to just pass the array values of those primitives? Or is the first example somehow still just O(1) memory?&lt;/p&gt;  &lt;p&gt;And on top of this question, I just wonder the memory differences of using int[] and int especially for a size of 1. Thank you in Advanced. I was simply wondering being more memory efficient with Java and this came to my head.&lt;/p&gt;  &lt;blockquote&gt;   &lt;p&gt;Thanks for all the answers! I'm just now quickly wondering if I were to "analyze" big-oh memory of each code, would they both be considered O(1) or would that be wrong to assume?&lt;/p&gt; &lt;/blockquote&gt; </t>
  </si>
  <si>
    <t>&lt;java&gt;&lt;arrays&gt;&lt;memory&gt;&lt;int&gt;</t>
  </si>
  <si>
    <t xml:space="preserve">While I was thinking over the memory usage of various types I started to become a bit confused of how Java utilizes memory for integers when passed to a method  Say I had the following code    In this following example I am wondering if my following logic was correct   I have made a memory initially for integer i = 4 Then I pass it to a method However since primitives are not pointed in Java in the addUpi == 4 I create another integer i = 4 Then afterwards there is another addUpi == 3 addUpi == 2 addUpi == 1 addUpi == 0 in which each time since the value is not pointed a new i value is allocated in the memory Then for a single int i value I have used 6 integer value memories   However if I were to always pass it through an array     Since I create an integer array of size 1 and then pass that to addUp which will again be passed for addUpi0 == 3 addUpi0 == 2 addUpi0 == 1 addUpi0 == 0 I have only had to use 1 integer array memory space and hence far more cost efficient In addition if I were to make a int value beforehand to store the initial value of i0 I still have my original value  Then this leads me to the question why do people pass primitives like int in Java methods Isnt it far more memory efficient to just pass the array values of those primitives Or is the first example somehow still just O1 memory  And on top of this question I just wonder the memory differences of using int and int especially for a size of 1 Thank you in Advanced I was simply wondering being more memory efficient with Java and this came to my head     Thanks for all the answers Im just now quickly wondering if I were to analyze bigoh memory of each code would they both be considered O1 or would that be wrong to assume  </t>
  </si>
  <si>
    <t>['public static void main (String[] args){ int i = 4; addUp(i); } public static int addUp(int i){ if(i == 0) return 0; else return addUp(i - 1); } ', 'public static void main (String[] args){ int[] i = {4}; // int tempI = i[0]; addUp(i); } public static int addUp(int[] i){ if(i[0] == 0) return 0; else return addUp(i[0] = i[0] - 1); } ']</t>
  </si>
  <si>
    <t>get an MX record using DNS Lookup in Java</t>
  </si>
  <si>
    <t xml:space="preserve">&lt;p&gt;I'm trying to get an MX record using DNS lookup in java.  I tried the following code:&lt;/p&gt;  &lt;pre&gt;&lt;code&gt;InetAddress res[] = InetAddress.getAllByName("yahoo.com");         for (int i=0; i&amp;lt;res.length; i++)              System.out.println (res[i]); &lt;/code&gt;&lt;/pre&gt;  &lt;p&gt;but none of them seem to be the MX record.  what's wrong?&lt;/p&gt; </t>
  </si>
  <si>
    <t>&lt;java&gt;&lt;dns&gt;</t>
  </si>
  <si>
    <t xml:space="preserve">Im trying to get an MX record using DNS lookup in java  I tried the following code    but none of them seem to be the MX record  whats wrong </t>
  </si>
  <si>
    <t>['InetAddress res[] = InetAddress.getAllByName("yahoo.com"); for (int i=0; i&lt;res.length; i++) System.out.println (res[i]); ']</t>
  </si>
  <si>
    <t>Metabase Filters example</t>
  </si>
  <si>
    <t xml:space="preserve">&lt;p&gt;&lt;a href="https://i.stack.imgur.com/3XonB.png" rel="nofollow noreferrer"&gt;&lt;img src="https://i.stack.imgur.com/3XonB.png" alt="enter image description here"&gt;&lt;/a&gt;I am using metabase integrated with Mysql for reporting purposes. I went through documentation but was unable to find any example explaining how to implement filters in SQL based questions. &lt;/p&gt;  &lt;p&gt;The only example I found was regarding Date Range and Field Filters but not of Text and Numbers. &lt;/p&gt;  &lt;p&gt;Can anyone provide documentation or any example on how to use Text filters.&lt;/p&gt;  &lt;p&gt;I am using metabase version v0.24.2&lt;/p&gt;  &lt;p&gt;&lt;strong&gt;The Query I am trying to run is this&lt;/strong&gt;&lt;/p&gt;  &lt;blockquote&gt; &lt;pre&gt;&lt;code&gt; SELECT  @a:=@a+1 "Serial Number", ssk_transaction.transactionId AS "TranId",    t2.typeName AS "Transaction Type",   ssk_transaction.createdTime AS "GenDate", t3.deviceName AS "Machine Name",    t3.deviceLocation AS "Machine Location", t9.eventApiName AS 'API Name' ,   t8.vendorResultCode AS 'Last API Response',   (SELECT createdTime FROM ssk_transaction_event_detail t4 WHERE t4.transactionId    = ssk_transaction.transactionId ORDER BY id DESC LIMIT 1) AS "Last API Called",   (SELECT IFNULL(SUM(t5.itemName * t4.itemCount), 0) FROM    ssk_transaction_cash_detail t4   LEFT JOIN ssk_inventory_item t5 ON (t4.itemId = t5.itemId)   LEFT JOIN ssk_inventory_category t10 ON (t5.categoryId = t10.categoryId)   WHERE t4.transactionId = ssk_transaction.transactionId AND t10.categoryName =   'acceptor') "Cash In",   (SELECT IFNULL(SUM(t5.itemName * t4.itemCount), 0) FROM       ssk_transaction_cash_detail t4   LEFT JOIN ssk_inventory_item t5 ON (t4.itemId = t5.itemId)   LEFT JOIN ssk_inventory_category t10 ON (t5.categoryId = t10.categoryId)   WHERE t4.transactionId = ssk_transaction.transactionId AND t10.categoryName =   'dispenser') "Cash Returned",   IFNULL((SELECT "Cash In"), 0) - IFNULL((SELECT "Cash Returned"), 0) AS "Amount   of Activity",   (SELECT t8.vendorResultCode FROM ssk_transaction_event_detail t8 WHERE       t8.transactionId = ssk_transaction.transactionId AND t8.eventId = 6 ORDER BY id       DESC LIMIT 1) AS "Sim Status",   'Completed' AS "Transaction Status",   ssk_transaction.customerMsisdn AS MSISDN,   ssk_transaction.customerCNIC AS CNIC   FROM  (SELECT @a:=0) initvars, ssk_transaction   LEFT JOIN ssk_transaction_type t2 ON (ssk_transaction.typeId = t2.typeId)   LEFT JOIN ssk_device t3 ON (ssk_transaction.deviceUUID = t3.deviceUUID)   LEFT JOIN ssk_transaction_cash_detail t6 ON (ssk_transaction.transactionId =       t6.transactionId )   LEFT JOIN ssk_inventory_item t7 ON (t6.itemId = t7.itemId)   LEFT JOIN ssk_transaction_event_detail t8 ON (ssk_transaction.transactionId =   t8.transactionId AND t8.eventId = 10)   LEFT JOIN ssk_transaction_event t9 ON (t9.eventId = t8.eventId)   WHERE {{created_at}} AND {{id}} [[AND ssk_transaction.customerMsisdn=       {{msisdn}}]] AND {{cnic}} and  t2.typeId = 3 AND t8.eventId = 10 AND       t8.vendorResultCode = '405000000'   GROUP BY ssk_transaction.transactionId   ORDER BY ssk_transaction.createdTime ASC   &lt;/code&gt;&lt;/pre&gt; &lt;/blockquote&gt; </t>
  </si>
  <si>
    <t>&lt;java&gt;&lt;mysql&gt;&lt;metabase&gt;</t>
  </si>
  <si>
    <t xml:space="preserve">I am using metabase integrated with Mysql for reporting purposes I went through documentation but was unable to find any example explaining how to implement filters in SQL based questions   The only example I found was regarding Date Range and Field Filters but not of Text and Numbers   Can anyone provide documentation or any example on how to use Text filters  I am using metabase version v0242  The Query I am trying to run is this     </t>
  </si>
  <si>
    <t>[' SELECT @a:=@a+1 "Serial Number", ssk_transaction.transactionId AS "TranId", t2.typeName AS "Transaction Type", ssk_transaction.createdTime AS "GenDate", t3.deviceName AS "Machine Name", t3.deviceLocation AS "Machine Location", t9.eventApiName AS \'API Name\' , t8.vendorResultCode AS \'Last API Response\', (SELECT createdTime FROM ssk_transaction_event_detail t4 WHERE t4.transactionId = ssk_transaction.transactionId ORDER BY id DESC LIMIT 1) AS "Last API Called", (SELECT IFNULL(SUM(t5.itemName * t4.itemCount), 0) FROM ssk_transaction_cash_detail t4 LEFT JOIN ssk_inventory_item t5 ON (t4.itemId = t5.itemId) LEFT JOIN ssk_inventory_category t10 ON (t5.categoryId = t10.categoryId) WHERE t4.transactionId = ssk_transaction.transactionId AND t10.categoryName = \'acceptor\') "Cash In", (SELECT IFNULL(SUM(t5.itemName * t4.itemCount), 0) FROM ssk_transaction_cash_detail t4 LEFT JOIN ssk_inventory_item t5 ON (t4.itemId = t5.itemId) LEFT JOIN ssk_inventory_category t10 ON (t5.categoryId = t10.categoryId) WHERE t4.transactionId = ssk_transaction.transactionId AND t10.categoryName = \'dispenser\') "Cash Returned", IFNULL((SELECT "Cash In"), 0) - IFNULL((SELECT "Cash Returned"), 0) AS "Amount of Activity", (SELECT t8.vendorResultCode FROM ssk_transaction_event_detail t8 WHERE t8.transactionId = ssk_transaction.transactionId AND t8.eventId = 6 ORDER BY id DESC LIMIT 1) AS "Sim Status", \'Completed\' AS "Transaction Status", ssk_transaction.customerMsisdn AS MSISDN, ssk_transaction.customerCNIC AS CNIC FROM (SELECT @a:=0) initvars, ssk_transaction LEFT JOIN ssk_transaction_type t2 ON (ssk_transaction.typeId = t2.typeId) LEFT JOIN ssk_device t3 ON (ssk_transaction.deviceUUID = t3.deviceUUID) LEFT JOIN ssk_transaction_cash_detail t6 ON (ssk_transaction.transactionId = t6.transactionId ) LEFT JOIN ssk_inventory_item t7 ON (t6.itemId = t7.itemId) LEFT JOIN ssk_transaction_event_detail t8 ON (ssk_transaction.transactionId = t8.transactionId AND t8.eventId = 10) LEFT JOIN ssk_transaction_event t9 ON (t9.eventId = t8.eventId) WHERE {{created_at}} AND {{id}} [[AND ssk_transaction.customerMsisdn= {{msisdn}}]] AND {{cnic}} and t2.typeId = 3 AND t8.eventId = 10 AND t8.vendorResultCode = \'405000000\' GROUP BY ssk_transaction.transactionId ORDER BY ssk_transaction.createdTime ASC ']</t>
  </si>
  <si>
    <t>How to validate that a Java 8 Stream has two specific elements in it?</t>
  </si>
  <si>
    <t xml:space="preserve">&lt;p&gt;Let's say I have &lt;code&gt;List&amp;lt;Car&amp;gt;&lt;/code&gt; and I want to search through that list to verify that I have both a Civic AND a Focus. If it's an OR it's very easy in that I can just apply an OR on the &lt;code&gt;.filter()&lt;/code&gt;. Keep in mind that I can't do &lt;code&gt;filter().filter()&lt;/code&gt; for this type of AND. &lt;/p&gt;  &lt;p&gt;A working solution would be to do:&lt;/p&gt;  &lt;pre&gt;&lt;code&gt;boolean hasCivic = reportElements.stream()         .filter(car -&amp;gt; "Civic".equals(car.getModel()))         .findFirst()         .isPresent();  boolean hasFocus = reportElements.stream()         .filter(car -&amp;gt; "Focus".equals(car.getModel()))         .findFirst()         .isPresent();  return hasCivic &amp;amp;&amp;amp; hasFocus; &lt;/code&gt;&lt;/pre&gt;  &lt;p&gt;But then I'm Basically processing the list twice. I can't apply an &lt;code&gt;&amp;amp;&amp;amp;&lt;/code&gt; in the filter nor can I do &lt;code&gt;filter().filter()&lt;/code&gt;. &lt;/p&gt;  &lt;p&gt;Is there a way to process the stream once to find if the list contains both a Civic and a Focus car?&lt;/p&gt;  &lt;p&gt;&lt;strong&gt;IMPORTANT UPDATE:&lt;/strong&gt; The key problem with the solutions provided is that they all guarantee O(n) whereas my solution could be done after just two comparisons. If my list of cars is say 10 million cars then there would be a very significant performance cost. My solution however doesn't feel right, but maybe it is the best solution performance wise...&lt;/p&gt; </t>
  </si>
  <si>
    <t xml:space="preserve">Lets say I have  and I want to search through that list to verify that I have both a Civic AND a Focus If its an OR its very easy in that I can just apply an OR on the  Keep in mind that I cant do  for this type of AND   A working solution would be to do    But then Im Basically processing the list twice I cant apply an  in the filter nor can I do    Is there a way to process the stream once to find if the list contains both a Civic and a Focus car  IMPORTANT UPDATE The key problem with the solutions provided is that they all guarantee On whereas my solution could be done after just two comparisons If my list of cars is say 10 million cars then there would be a very significant performance cost My solution however doesnt feel right but maybe it is the best solution performance wise </t>
  </si>
  <si>
    <t>['List&lt;Car&gt;', '.filter()', 'filter().filter()', 'boolean hasCivic = reportElements.stream() .filter(car -&gt; "Civic".equals(car.getModel())) .findFirst() .isPresent(); boolean hasFocus = reportElements.stream() .filter(car -&gt; "Focus".equals(car.getModel())) .findFirst() .isPresent(); return hasCivic &amp;&amp; hasFocus; ', '&amp;&amp;', 'filter().filter()']</t>
  </si>
  <si>
    <t>Why should one use Objects.requireNonNull()?</t>
  </si>
  <si>
    <t xml:space="preserve">&lt;p&gt;&lt;strong&gt;Why should one use &lt;code&gt;Objects.requireNonNull()&lt;/code&gt; ?&lt;/strong&gt;&lt;/p&gt;  &lt;p&gt;I have noted that many Java 8 methods in Oracle JDK use &lt;code&gt;Objects.requireNonNull()&lt;/code&gt;, which internally throws &lt;code&gt;NullPointerException&lt;/code&gt; if the given object (argument) is &lt;code&gt;null&lt;/code&gt;.&lt;/p&gt;  &lt;pre&gt;&lt;code&gt;public static &amp;lt;T&amp;gt; T requireNonNull(T obj) {     if (obj == null)         throw new NullPointerException();     return obj; } &lt;/code&gt;&lt;/pre&gt;  &lt;p&gt;But &lt;code&gt;NullPointerException&lt;/code&gt; will be thrown anyway if a &lt;code&gt;null&lt;/code&gt; object is dereferenced. So, why should one do this extra null check and throw  &lt;code&gt;NullPointerException&lt;/code&gt;?&lt;/p&gt;  &lt;p&gt;One obvious answer (or benefit) is that it makes code more readable and I agree. I'm keen to know any other reasons for using  &lt;code&gt;Objects.requireNonNull()&lt;/code&gt; in the beginning of the method.&lt;/p&gt; </t>
  </si>
  <si>
    <t xml:space="preserve">Why should one use    I have noted that many Java 8 methods in Oracle JDK use  which internally throws  if the given object argument is     But  will be thrown anyway if a  object is dereferenced So why should one do this extra null check and throw    One obvious answer or benefit is that it makes code more readable and I agree Im keen to know any other reasons for using   in the beginning of the method </t>
  </si>
  <si>
    <t>['Objects.requireNonNull()', 'Objects.requireNonNull()', 'NullPointerException', 'null', 'public static &lt;T&gt; T requireNonNull(T obj) { if (obj == null) throw new NullPointerException(); return obj; } ', 'NullPointerException', 'null', 'NullPointerException', 'Objects.requireNonNull()']</t>
  </si>
  <si>
    <t>When is a Java 8 Stream considered to be consumed?</t>
  </si>
  <si>
    <t xml:space="preserve">&lt;p&gt;My understanding was that a Java 8 &lt;code&gt;Stream&lt;/code&gt; is considered to be consumed once a terminal operation, such as &lt;code&gt;forEach()&lt;/code&gt; or &lt;code&gt;count()&lt;/code&gt;, is performed. &lt;/p&gt;  &lt;p&gt;However, the test case &lt;code&gt;multipleFilters_separate&lt;/code&gt; below throws an &lt;code&gt;IllegalStateException&lt;/code&gt; even though &lt;code&gt;filter&lt;/code&gt; is a lazy Intermediate operation, just called as two statements. And yet, I can chain the two filter operations into a single statement and it works.&lt;/p&gt;  &lt;pre&gt;&lt;code&gt;@Test(expected=IllegalStateException.class) public void multipleFilters_separate() {     Stream&amp;lt;Double&amp;gt; ints = Stream.of(1.1, 2.2, 3.3);     ints.filter(d -&amp;gt; d &amp;gt; 1.3);     ints.filter(d -&amp;gt; d &amp;gt; 2.3).forEach(System.out::println); }  @Test public void multipleFilters_piped() {     Stream&amp;lt;Double&amp;gt; ints = Stream.of(1.1, 2.2, 3.3);     ints.filter(d -&amp;gt; d &amp;gt; 1.3)         .filter(d -&amp;gt; d &amp;gt; 2.3)         .forEach(System.out::println); } &lt;/code&gt;&lt;/pre&gt;  &lt;p&gt;From this, I'm assuming a &lt;code&gt;Stream&lt;/code&gt; is considered to be consumed after the first statement that uses it whether that statement calls a terminal operation or not. Does that sound right?&lt;/p&gt; </t>
  </si>
  <si>
    <t xml:space="preserve">My understanding was that a Java 8  is considered to be consumed once a terminal operation such as  or  is performed   However the test case  below throws an  even though  is a lazy Intermediate operation just called as two statements And yet I can chain the two filter operations into a single statement and it works    From this Im assuming a  is considered to be consumed after the first statement that uses it whether that statement calls a terminal operation or not Does that sound right </t>
  </si>
  <si>
    <t>['Stream', 'forEach()', 'count()', 'multipleFilters_separate', 'IllegalStateException', 'filter', '@Test(expected=IllegalStateException.class) public void multipleFilters_separate() { Stream&lt;Double&gt; ints = Stream.of(1.1, 2.2, 3.3); ints.filter(d -&gt; d &gt; 1.3); ints.filter(d -&gt; d &gt; 2.3).forEach(System.out::println); } @Test public void multipleFilters_piped() { Stream&lt;Double&gt; ints = Stream.of(1.1, 2.2, 3.3); ints.filter(d -&gt; d &gt; 1.3) .filter(d -&gt; d &gt; 2.3) .forEach(System.out::println); } ', 'Stream']</t>
  </si>
  <si>
    <t>Create immutable object, instantiated without new</t>
  </si>
  <si>
    <t xml:space="preserve">&lt;p&gt;Can I create a class that instantiates with just the &lt;code&gt;=&lt;/code&gt; operator, like the &lt;code&gt;String&lt;/code&gt; class does? Or is that a feature specific to &lt;code&gt;String&lt;/code&gt; class in Java?&lt;/p&gt; </t>
  </si>
  <si>
    <t>&lt;java&gt;&lt;string&gt;&lt;object&gt;&lt;instance&gt;</t>
  </si>
  <si>
    <t xml:space="preserve">Can I create a class that instantiates with just the  operator like the  class does Or is that a feature specific to  class in Java </t>
  </si>
  <si>
    <t>['=', 'String', 'String']</t>
  </si>
  <si>
    <t>java 8 sum all values of two int arrays with each other</t>
  </si>
  <si>
    <t xml:space="preserve">&lt;pre&gt;&lt;code&gt;int[] ar1 = {1,2,3}; int[] ar2 = {1,2,3}; &lt;/code&gt;&lt;/pre&gt;  &lt;p&gt;Output:&lt;/p&gt;  &lt;pre&gt;&lt;code&gt;{2,3,4,3,4,5,4,5,6} &lt;/code&gt;&lt;/pre&gt;  &lt;p&gt;I tried something like this:&lt;/p&gt;  &lt;pre&gt;&lt;code&gt;IntStream.range(0,ar1.length).map(x -&amp;gt; IntStream.range(0,ar2.length).map(y -&amp;gt; ar1[y]+ar2[x])); &lt;/code&gt;&lt;/pre&gt;  &lt;p&gt;but this does not work:&lt;/p&gt;  &lt;blockquote&gt;   &lt;p&gt;Type mismatch: cannot convert from &lt;code&gt;IntStream&lt;/code&gt; to &lt;code&gt;int&lt;/code&gt;. &lt;/p&gt; &lt;/blockquote&gt;  &lt;p&gt;How can I sum every value of &lt;code&gt;ar1&lt;/code&gt; with every value of &lt;code&gt;ar2&lt;/code&gt; in Java 8 using streams?&lt;/p&gt; </t>
  </si>
  <si>
    <t xml:space="preserve">  Output    I tried something like this    but this does not work     Type mismatch cannot convert from  to     How can I sum every value of  with every value of  in Java 8 using streams </t>
  </si>
  <si>
    <t>['int[] ar1 = {1,2,3}; int[] ar2 = {1,2,3}; ', '{2,3,4,3,4,5,4,5,6} ', 'IntStream.range(0,ar1.length).map(x -&gt; IntStream.range(0,ar2.length).map(y -&gt; ar1[y]+ar2[x])); ', 'IntStream', 'int', 'ar1', 'ar2']</t>
  </si>
  <si>
    <t>How to see org.codehaus.jackson log messages - using logging.properties</t>
  </si>
  <si>
    <t xml:space="preserve">&lt;p&gt;I am trying to deserialize incoming &lt;em&gt;PUT&lt;/em&gt; request with JSON request body using &lt;code&gt;org.codehaus.jackson&lt;/code&gt; package and I am receiving error message &lt;code&gt;The request sent by the client was syntactically incorrect&lt;/code&gt;. How can I get more detailed log/error messages in my Pivotal TC server logs, e.g. in &lt;code&gt;catalina.log&lt;/code&gt;?&lt;/p&gt;  &lt;p&gt;I have added the following line to logging.properties:&lt;/p&gt;  &lt;pre&gt;&lt;code&gt;org.codehaus.level = FINEST &lt;/code&gt;&lt;/pre&gt;  &lt;p&gt;But &lt;strong&gt;&lt;em&gt;NO&lt;/em&gt;&lt;/strong&gt; messages from &lt;code&gt;org.codehaus&lt;/code&gt; is displayed in my log, although the error message is displayed on web page. Maybe &lt;code&gt;codehaus&lt;/code&gt; does not support Java logging and I should configure J4Log or similar another logging facility?&lt;/p&gt;  &lt;p&gt;My &lt;strong&gt;&lt;em&gt;Jackson version is 1.9.13&lt;/em&gt;&lt;/strong&gt;, I am using Pivotal tc server from &lt;strong&gt;&lt;em&gt;Spring Tools Suite (3.8)&lt;/em&gt;&lt;/strong&gt;.&lt;/p&gt; </t>
  </si>
  <si>
    <t>&lt;java&gt;&lt;jackson&gt;&lt;java.util.logging&gt;&lt;tcserver&gt;</t>
  </si>
  <si>
    <t xml:space="preserve">I am trying to deserialize incoming PUT request with JSON request body using  package and I am receiving error message  How can I get more detailed logerror messages in my Pivotal TC server logs eg in   I have added the following line to loggingproperties    But NO messages from  is displayed in my log although the error message is displayed on web page Maybe  does not support Java logging and I should configure J4Log or similar another logging facility  My Jackson version is 1913 I am using Pivotal tc server from Spring Tools Suite 38 </t>
  </si>
  <si>
    <t>['org.codehaus.jackson', 'The request sent by the client was syntactically incorrect', 'catalina.log', 'org.codehaus.level = FINEST ', 'org.codehaus', 'codehaus']</t>
  </si>
  <si>
    <t>How to use a method reference on a static import?</t>
  </si>
  <si>
    <t xml:space="preserve">&lt;p&gt;When using map functions in java I can do the following:&lt;/p&gt;  &lt;pre&gt;&lt;code&gt;import com.example.MyClass;  someStream.map(MyClass::myStaticMethod) &lt;/code&gt;&lt;/pre&gt;  &lt;p&gt;but in my project we sometimes use static imports, how can I reference the myStaticMethod when the import is static?&lt;/p&gt;  &lt;p&gt;I would think this would work but it doesn't:&lt;/p&gt;  &lt;pre&gt;&lt;code&gt;import static com.example.MyClass.myStaticMethod;  someStream.map(myStaticMethod); //does not compile &lt;/code&gt;&lt;/pre&gt;  &lt;p&gt;Why does this not work? Am I 'stuck' with using the first example or are there other solutions.&lt;/p&gt; </t>
  </si>
  <si>
    <t>&lt;java&gt;&lt;lambda&gt;&lt;java-8&gt;&lt;method-reference&gt;</t>
  </si>
  <si>
    <t xml:space="preserve">When using map functions in java I can do the following    but in my project we sometimes use static imports how can I reference the myStaticMethod when the import is static  I would think this would work but it doesnt    Why does this not work Am I stuck with using the first example or are there other solutions </t>
  </si>
  <si>
    <t>['import com.example.MyClass; someStream.map(MyClass::myStaticMethod) ', 'import static com.example.MyClass.myStaticMethod; someStream.map(myStaticMethod); //does not compile ']</t>
  </si>
  <si>
    <t>Why is runnable callbacks destroying activity automatically?</t>
  </si>
  <si>
    <t xml:space="preserve">&lt;p&gt;I wanted to know if there is a possibility that we could handle/detect runnable callbacks with delay (&lt;code&gt;postDelayed&lt;/code&gt; method) on android?&lt;/p&gt;  &lt;p&gt;For example, I have one or several splashscreen (which runs with &lt;code&gt;handler.postDelayed(new Runnable()...&lt;/code&gt;) on my application (application for testing purpose). In this application I have also a library (that I am creating and using it in the application) and some classes that are available there which runs on an &lt;code&gt;IntentService&lt;/code&gt; class. &lt;/p&gt;  &lt;p&gt;Sometimes, when the application is running those &lt;code&gt;splashscreen&lt;/code&gt; Activities (for &lt;code&gt;Testing purpose&lt;/code&gt;), the library that I am creating, might popup some activities automatically in the UI. But it appears that if those activities comes on a &lt;code&gt;splashscreen&lt;/code&gt; activity and that the &lt;code&gt;splashscreen&lt;/code&gt; is being destroyed, those activities (that popup automatically) will also be destroyed and logging a &lt;strong&gt;"leaked window"&lt;/strong&gt; message in the logcat.&lt;/p&gt;  &lt;p&gt;The problem is that : &lt;/p&gt;  &lt;ul&gt; &lt;li&gt;those activities that appears automatically in the UI should not be closed automatically, this is prohibited. It needs an interaction from the user for closing that activity and returns to the normal behaviour of the application.&lt;/li&gt; &lt;li&gt;Also, the library doesn't know anything about the UI of the application.&lt;/li&gt; &lt;/ul&gt;  &lt;p&gt;So my questions are (relatively to the library side that I am creating without having informations to the flow of the UI application):&lt;/p&gt;  &lt;ul&gt; &lt;li&gt;Is there a way to detect if some &lt;strong&gt;postDelayed&lt;/strong&gt; method was created in the application relatively to the Library side ? If yes, how could I handle the problem ?&lt;/li&gt; &lt;/ul&gt;  &lt;p&gt;&lt;strong&gt;P.S.:&lt;/strong&gt; Notice that normally, I am using a Dialog for the suppose Activity who is appearing automatically.&lt;/p&gt;  &lt;p&gt;&lt;strong&gt;UPDATE&lt;/strong&gt;&lt;/p&gt;  &lt;p&gt;&lt;a href="https://i.stack.imgur.com/dNL0l.jpg" rel="noreferrer"&gt;&lt;img src="https://i.stack.imgur.com/dNL0l.jpg" alt="Diagram"&gt;&lt;/a&gt;&lt;/p&gt;  &lt;p&gt;Explanation of the diagram : &lt;/p&gt;  &lt;p&gt;Right now I have a case that a &lt;strong&gt;Splashscreen&lt;/strong&gt; is being executed.&lt;/p&gt;  &lt;p&gt;The class which extends the IntentService class, has received a Request from internet which will start an &lt;strong&gt;Activity&lt;/strong&gt;.&lt;/p&gt;  &lt;p&gt;Meanwhile the splashscreen is on &lt;code&gt;postdelayed&lt;/code&gt;, the other &lt;strong&gt;Activity&lt;/strong&gt; has been created and is showing in the UI. When X seconds has passed and the other &lt;strong&gt;Activity&lt;/strong&gt; hasn't been destroyed, the &lt;strong&gt;Next Activity&lt;/strong&gt; is created and destroy the other &lt;strong&gt;Activity&lt;/strong&gt; automatically. In doing that, Android throws a "leaked window" message relatively to the &lt;strong&gt;Activity&lt;/strong&gt;.&lt;/p&gt; </t>
  </si>
  <si>
    <t>&lt;java&gt;&lt;android&gt;&lt;android-activity&gt;&lt;android-handler&gt;&lt;android-looper&gt;</t>
  </si>
  <si>
    <t xml:space="preserve">I wanted to know if there is a possibility that we could handledetect runnable callbacks with delay  method on android  For example I have one or several splashscreen which runs with  on my application application for testing purpose In this application I have also a library that I am creating and using it in the application and some classes that are available there which runs on an  class   Sometimes when the application is running those  Activities for  the library that I am creating might popup some activities automatically in the UI But it appears that if those activities comes on a  activity and that the  is being destroyed those activities that popup automatically will also be destroyed and logging a leaked window message in the logcat  The problem is that     those activities that appears automatically in the UI should not be closed automatically this is prohibited It needs an interaction from the user for closing that activity and returns to the normal behaviour of the application Also the library doesnt know anything about the UI of the application   So my questions are relatively to the library side that I am creating without having informations to the flow of the UI application   Is there a way to detect if some postDelayed method was created in the application relatively to the Library side  If yes how could I handle the problem    PS Notice that normally I am using a Dialog for the suppose Activity who is appearing automatically  UPDATE    Explanation of the diagram    Right now I have a case that a Splashscreen is being executed  The class which extends the IntentService class has received a Request from internet which will start an Activity  Meanwhile the splashscreen is on  the other Activity has been created and is showing in the UI When X seconds has passed and the other Activity hasnt been destroyed the Next Activity is created and destroy the other Activity automatically In doing that Android throws a leaked window message relatively to the Activity </t>
  </si>
  <si>
    <t>['postDelayed', 'handler.postDelayed(new Runnable()...', 'IntentService', 'splashscreen', 'Testing purpose', 'splashscreen', 'splashscreen', 'postdelayed']</t>
  </si>
  <si>
    <t>Proxy password containing `@` in JVM</t>
  </si>
  <si>
    <t xml:space="preserve">&lt;p&gt;I have some Scala code that has managed to successfully negotiate the (NTLM) proxy and access the internet, specifying the username and password as so:&lt;/p&gt;  &lt;pre&gt;&lt;code&gt;// Based upon http://rolandtapken.de/blog/2012-04/java-process-httpproxyuser-and-httpproxypassword Authenticator.setDefault(new Authenticator() {    override protected def getPasswordAuthentication: PasswordAuthentication = {      if (getRequestorType eq RequestorType.PROXY) {       val prot = getRequestingProtocol.toLowerCase        // This allows us to only return a PasswordAuthentication when we have       // all four of the host, port, user and password _and_ the host and       // port match the actual proxy wanting authentication.       for {         host &amp;lt;- Option(System.getProperty(prot + ".proxyHost"))         if getRequestingHost.equalsIgnoreCase(host)         port &amp;lt;- Try(augmentString(System.getProperty(prot + ".proxyPort")).toInt).toOption         if port == getRequestingPort         user &amp;lt;- Option(System.getProperty(prot + ".proxyUser"))         pass &amp;lt;- Option(System.getProperty(prot + ".proxyPassword"))       } yield return new PasswordAuthentication(user, pass.toCharArray)     }      // One of the if-statements failed.  No authentication for you!     null   } }) &lt;/code&gt;&lt;/pre&gt;  &lt;p&gt;However, I've now been given a new system username/password combination to use, and the password contains an &lt;code&gt;@&lt;/code&gt; in it.  I've tried using the password directly, escaping it (with both &lt;code&gt;\&lt;/code&gt; and &lt;code&gt;\\&lt;/code&gt; in case a double-level of escaping was needed), url-encoding it (i.e. replacing &lt;code&gt;@&lt;/code&gt; with &lt;code&gt;%40&lt;/code&gt;) and even HTML-encoding (&lt;code&gt;&amp;amp;commat;&lt;/code&gt; and &lt;code&gt;&amp;amp;#64;&lt;/code&gt;) to no avail.&lt;/p&gt;  &lt;p&gt;I know the password works, as it's used on other systems for non-JVM applications to access the internet by setting the &lt;code&gt;http_proxy&lt;/code&gt; variable, but it doesn't work here.&lt;/p&gt;  &lt;p&gt;Any ideas?&lt;/p&gt;  &lt;hr&gt;  &lt;h2&gt;EDIT&lt;/h2&gt;  &lt;p&gt;To try and clear some things up, I've tried simplifying my code to this:&lt;/p&gt;  &lt;pre&gt;&lt;code&gt;Authenticator.setDefault(new Authenticator() {    def urlEncode(str: String): String = {     val res = URLEncoder.encode(str, "UTF-8")     // To confirm it's working     println(s"${str} -&amp;gt; ${res}")     res   }    override protected def getPasswordAuthentication: PasswordAuthentication = {      if (getRequestorType eq RequestorType.PROXY) {        return new PasswordAuthentication(urlEncode("username"), urlEncode("p@ssword").toCharArray);     }     null   }  }) &lt;/code&gt;&lt;/pre&gt;  &lt;p&gt;The environment that this is being run in is in a Spark cluster (run with &lt;code&gt;spark-submit&lt;/code&gt;) on a Linux box.  The proxy is a corporate NTLM one.&lt;/p&gt;  &lt;p&gt;If I use known a username and password combination that doesn't contain &lt;code&gt;@&lt;/code&gt; then this works.  If I change it to one containing an &lt;code&gt;@&lt;/code&gt; then it fails.&lt;/p&gt;  &lt;p&gt;I've tried making &lt;code&gt;val res = str&lt;/code&gt; inside the &lt;code&gt;urlEncode&lt;/code&gt; function (in case it doesn't need to be URL encoded), tried having &lt;code&gt;\\@&lt;/code&gt; (with and without URL encoding) and &lt;code&gt;^@&lt;/code&gt; (with and without URL encoding).  Every single time I get an exception of &lt;code&gt;Unable to tunnel through proxy. Proxy returns "HTTP/1.1 407 Proxy Authorization Required"&lt;/code&gt;.&lt;/p&gt;  &lt;p&gt;I know that the username and password are valid as they are currently set in the &lt;code&gt;https_proxy&lt;/code&gt; variable that is successfully used by curl, etc.&lt;/p&gt;  &lt;p&gt;So unless the fact that the proxy is being set within a running Spark server somehow affects what happens to it, it appears to me that the JVM libraries do not support having &lt;code&gt;@&lt;/code&gt; in the authenticator for proxies (at the very least).&lt;/p&gt; </t>
  </si>
  <si>
    <t>&lt;java&gt;&lt;scala&gt;&lt;proxy&gt;&lt;jvm&gt;</t>
  </si>
  <si>
    <t xml:space="preserve">I have some Scala code that has managed to successfully negotiate the NTLM proxy and access the internet specifying the username and password as so    However Ive now been given a new system usernamepassword combination to use and the password contains an  in it  Ive tried using the password directly escaping it with both  and  in case a doublelevel of escaping was needed urlencoding it ie replacing  with  and even HTMLencoding  and  to no avail  I know the password works as its used on other systems for nonJVM applications to access the internet by setting the  variable but it doesnt work here  Any ideas    EDIT  To try and clear some things up Ive tried simplifying my code to this    The environment that this is being run in is in a Spark cluster run with  on a Linux box  The proxy is a corporate NTLM one  If I use known a username and password combination that doesnt contain  then this works  If I change it to one containing an  then it fails  Ive tried making  inside the  function in case it doesnt need to be URL encoded tried having  with and without URL encoding and  with and without URL encoding  Every single time I get an exception of   I know that the username and password are valid as they are currently set in the  variable that is successfully used by curl etc  So unless the fact that the proxy is being set within a running Spark server somehow affects what happens to it it appears to me that the JVM libraries do not support having  in the authenticator for proxies at the very least </t>
  </si>
  <si>
    <t>['// Based upon http://rolandtapken.de/blog/2012-04/java-process-httpproxyuser-and-httpproxypassword Authenticator.setDefault(new Authenticator() { override protected def getPasswordAuthentication: PasswordAuthentication = { if (getRequestorType eq RequestorType.PROXY) { val prot = getRequestingProtocol.toLowerCase // This allows us to only return a PasswordAuthentication when we have // all four of the host, port, user and password _and_ the host and // port match the actual proxy wanting authentication. for { host &lt;- Option(System.getProperty(prot + ".proxyHost")) if getRequestingHost.equalsIgnoreCase(host) port &lt;- Try(augmentString(System.getProperty(prot + ".proxyPort")).toInt).toOption if port == getRequestingPort user &lt;- Option(System.getProperty(prot + ".proxyUser")) pass &lt;- Option(System.getProperty(prot + ".proxyPassword")) } yield return new PasswordAuthentication(user, pass.toCharArray) } // One of the if-statements failed. No authentication for you! null } }) ', '@', '\\', '\\\\', '@', '%40', '&amp;commat;', '&amp;#64;', 'http_proxy', 'Authenticator.setDefault(new Authenticator() { def urlEncode(str: String): String = { val res = URLEncoder.encode(str, "UTF-8") // To confirm it\'s working println(s"${str} -&gt; ${res}") res } override protected def getPasswordAuthentication: PasswordAuthentication = { if (getRequestorType eq RequestorType.PROXY) { return new PasswordAuthentication(urlEncode("username"), urlEncode("p@ssword").toCharArray); } null } }) ', 'spark-submit', '@', '@', 'val res = str', 'urlEncode', '\\\\@', '^@', 'Unable to tunnel through proxy. Proxy returns "HTTP/1.1 407 Proxy Authorization Required"', 'https_proxy', '@']</t>
  </si>
  <si>
    <t>Is there any way to detect month change in android calendar view(i.e. when user changes calendar to another month)</t>
  </si>
  <si>
    <t xml:space="preserve">&lt;p&gt;I want to get month shown in calendar view and i cant figure it out. i tried &lt;/p&gt;  &lt;pre&gt;&lt;code&gt;calendarView.setOnDateChangeListener(new CalendarView.OnDateChangeListener() {          @Override         public void onSelectedDayChange(CalendarView view, int year, int month,                                         int dayOfMonth) {             int d = dayOfMonth;             int m = month;             Log.d("month", "" + m);             String curDate = String.valueOf(d);          } }); &lt;/code&gt;&lt;/pre&gt;  &lt;p&gt;but it only triggers when user click to the days of month. What i want is when user changes the month i want the changed month(i.e. the month shown in calendar view.) Any help would be appreciated. Thanks in Advanced.  &lt;/p&gt; </t>
  </si>
  <si>
    <t>&lt;java&gt;&lt;android&gt;&lt;android-calendar&gt;&lt;calendarview&gt;</t>
  </si>
  <si>
    <t xml:space="preserve">I want to get month shown in calendar view and i cant figure it out i tried     but it only triggers when user click to the days of month What i want is when user changes the month i want the changed monthie the month shown in calendar view Any help would be appreciated Thanks in Advanced   </t>
  </si>
  <si>
    <t>['calendarView.setOnDateChangeListener(new CalendarView.OnDateChangeListener() { @Override public void onSelectedDayChange(CalendarView view, int year, int month, int dayOfMonth) { int d = dayOfMonth; int m = month; Log.d("month", "" + m); String curDate = String.valueOf(d); } }); ']</t>
  </si>
  <si>
    <t>Spring Batch asynchronous processor configuration for best performance</t>
  </si>
  <si>
    <t xml:space="preserve">&lt;p&gt;I have a problem with creating asynchronous processor in Spring Batch. My processor is getting &lt;code&gt;ID&lt;/code&gt; from &lt;code&gt;reader&lt;/code&gt; and creating object based on response from &lt;code&gt;SOAP&lt;/code&gt; call. Sometimes for 1 input (&lt;code&gt;ID&lt;/code&gt;) there must be e.g. 60-100 &lt;code&gt;SOAP&lt;/code&gt; calls and sometimes just 1. I tried to make multithreaded step it was processing e.g 50 inputs at time but it was useless because 49 threads done their job in 1 second and were blocked, waiting for this one which was doing 60-100 &lt;code&gt;SOAP&lt;/code&gt; calls. Now i use &lt;code&gt;AsyncItemProcessor&lt;/code&gt;+&lt;code&gt;AsyncItemWriter&lt;/code&gt; but this solution works slowly for me. As my input (&lt;code&gt;IDs&lt;/code&gt;) is large, around 25k items read from DB i would like to start ~50-100 inputs at time.&lt;/p&gt;  &lt;p&gt;Here is my configuration:&lt;/p&gt;  &lt;pre&gt;&lt;code&gt;@Configuration public class BatchConfig {      @Autowired     public JobBuilderFactory jobBuilderFactory;     @Autowired     public StepBuilderFactory stepBuilderFactory;     @Autowired     private DatabaseConfig databaseConfig;     @Value(value = "classpath:Categories.txt")     private Resource categories;      @Bean     public Job processJob() throws Exception {         return jobBuilderFactory.get("processJob").incrementer(new RunIdIncrementer()).listener(listener()).flow(orderStep1()).end().build();     }      @Bean     public Step orderStep1() throws Exception {         return stepBuilderFactory.get("orderStep1").&amp;lt;Category, CategoryDailyResult&amp;gt;chunk(1).reader(reader()).processor(asyncItemProcessor()).writer(asyncItemWriter()).taskExecutor(taskExecutor()).build();     }      @Bean     public JobExecutionListener listener() {         return new JobCompletionListener();     }       @Bean     public ItemWriter asyncItemWriter() {         AsyncItemWriter&amp;lt;CategoryDailyResult&amp;gt; asyncItemWriter = new AsyncItemWriter&amp;lt;&amp;gt;();         asyncItemWriter.setDelegate(itemWriter());         return asyncItemWriter;     }      @Bean     public ItemWriter&amp;lt;CategoryDailyResult&amp;gt; itemWriter(){         return new Writer();     }      @Bean     public ItemProcessor asyncItemProcessor() {         AsyncItemProcessor&amp;lt;Category, CategoryDailyResult&amp;gt; asyncItemProcessor = new AsyncItemProcessor&amp;lt;&amp;gt;();         asyncItemProcessor.setDelegate(itemProcessor());         asyncItemProcessor.setTaskExecutor(taskExecutor());         return asyncItemProcessor;     }      @Bean     public ItemProcessor&amp;lt;Category, CategoryDailyResult&amp;gt; itemProcessor(){         return new Processor();     }      @Bean     public TaskExecutor taskExecutor(){         SimpleAsyncTaskExecutor taskExecutor = new SimpleAsyncTaskExecutor();         taskExecutor.setConcurrencyLimit(50);         return taskExecutor;     }      @Bean(destroyMethod = "")     public ItemReader&amp;lt;Category&amp;gt; reader() throws Exception {         String query = "select c from Category c where not exists elements(c.children)";          JpaPagingItemReader&amp;lt;Category&amp;gt; reader = new JpaPagingItemReader&amp;lt;&amp;gt;();         reader.setSaveState(false);         reader.setQueryString(query);         reader.setEntityManagerFactory(databaseConfig.entityManagerFactory().getObject());         reader.setPageSize(1);          return reader;     } } &lt;/code&gt;&lt;/pre&gt;  &lt;p&gt;How can I boost my application? Maybe am I doing something wrong? Any feedback welcome ;)&lt;/p&gt;  &lt;p&gt;@Edit: For input of IDs: 1 to 100 I want e.g 50 threads which are executing processor. I want them to not block each other: Thread1 process input "1" for 2 minutes and at this time I want Thread2 to process input "2", "8", "64" which are small and execute in few seconds.&lt;/p&gt;  &lt;p&gt;@Edit2: &lt;strong&gt;My goal:&lt;/strong&gt; I have 25k IDs in database, I read them with &lt;code&gt;JpaPagingItemReader&lt;/code&gt; and every ID is processed by processor. Each item is independent of each other. For each ID i make &lt;code&gt;SOAP&lt;/code&gt; call for 0-100 times in loop and then i create Object which i pass to &lt;code&gt;Writer&lt;/code&gt; and save in database. How can I obtain best performance for such task?&lt;/p&gt; </t>
  </si>
  <si>
    <t>&lt;java&gt;&lt;spring&gt;&lt;multithreading&gt;&lt;spring-batch&gt;</t>
  </si>
  <si>
    <t xml:space="preserve">I have a problem with creating asynchronous processor in Spring Batch My processor is getting  from  and creating object based on response from  call Sometimes for 1 input  there must be eg 60100  calls and sometimes just 1 I tried to make multithreaded step it was processing eg 50 inputs at time but it was useless because 49 threads done their job in 1 second and were blocked waiting for this one which was doing 60100  calls Now i use + but this solution works slowly for me As my input  is large around 25k items read from DB i would like to start 50100 inputs at time  Here is my configuration    How can I boost my application Maybe am I doing something wrong Any feedback welcome   Edit For input of IDs 1 to 100 I want eg 50 threads which are executing processor I want them to not block each other Thread1 process input 1 for 2 minutes and at this time I want Thread2 to process input 2 8 64 which are small and execute in few seconds  Edit2 My goal I have 25k IDs in database I read them with  and every ID is processed by processor Each item is independent of each other For each ID i make  call for 0100 times in loop and then i create Object which i pass to  and save in database How can I obtain best performance for such task </t>
  </si>
  <si>
    <t>['ID', 'reader', 'SOAP', 'ID', 'SOAP', 'SOAP', 'AsyncItemProcessor', 'AsyncItemWriter', 'IDs', '@Configuration public class BatchConfig { @Autowired public JobBuilderFactory jobBuilderFactory; @Autowired public StepBuilderFactory stepBuilderFactory; @Autowired private DatabaseConfig databaseConfig; @Value(value = "classpath:Categories.txt") private Resource categories; @Bean public Job processJob() throws Exception { return jobBuilderFactory.get("processJob").incrementer(new RunIdIncrementer()).listener(listener()).flow(orderStep1()).end().build(); } @Bean public Step orderStep1() throws Exception { return stepBuilderFactory.get("orderStep1").&lt;Category, CategoryDailyResult&gt;chunk(1).reader(reader()).processor(asyncItemProcessor()).writer(asyncItemWriter()).taskExecutor(taskExecutor()).build(); } @Bean public JobExecutionListener listener() { return new JobCompletionListener(); } @Bean public ItemWriter asyncItemWriter() { AsyncItemWriter&lt;CategoryDailyResult&gt; asyncItemWriter = new AsyncItemWriter&lt;&gt;(); asyncItemWriter.setDelegate(itemWriter()); return asyncItemWriter; } @Bean public ItemWriter&lt;CategoryDailyResult&gt; itemWriter(){ return new Writer(); } @Bean public ItemProcessor asyncItemProcessor() { AsyncItemProcessor&lt;Category, CategoryDailyResult&gt; asyncItemProcessor = new AsyncItemProcessor&lt;&gt;(); asyncItemProcessor.setDelegate(itemProcessor()); asyncItemProcessor.setTaskExecutor(taskExecutor()); return asyncItemProcessor; } @Bean public ItemProcessor&lt;Category, CategoryDailyResult&gt; itemProcessor(){ return new Processor(); } @Bean public TaskExecutor taskExecutor(){ SimpleAsyncTaskExecutor taskExecutor = new SimpleAsyncTaskExecutor(); taskExecutor.setConcurrencyLimit(50); return taskExecutor; } @Bean(destroyMethod = "") public ItemReader&lt;Category&gt; reader() throws Exception { String query = "select c from Category c where not exists elements(c.children)"; JpaPagingItemReader&lt;Category&gt; reader = new JpaPagingItemReader&lt;&gt;(); reader.setSaveState(false); reader.setQueryString(query); reader.setEntityManagerFactory(databaseConfig.entityManagerFactory().getObject()); reader.setPageSize(1); return reader; } } ', 'JpaPagingItemReader', 'SOAP', 'Writer']</t>
  </si>
  <si>
    <t>How to write the clear() method in the list data structure?</t>
  </si>
  <si>
    <t xml:space="preserve">&lt;p&gt;I have read some frameworks source code recently and noticed that they written the clear() method of a list-like data structure like this. Delete the elements one by one.&lt;/p&gt;  &lt;pre&gt;&lt;code&gt;while (_arr.length &amp;gt; 0 ) {      remove(_arr[0]);  }        &lt;/code&gt;&lt;/pre&gt;  &lt;p&gt;(maybe the above look like a little confusing,but it's because the native array type in this language itself was a dynamic array) or&lt;/p&gt;  &lt;pre&gt;&lt;code&gt; for (int i = 0; i &amp;lt; size; i++)   { elementData[i] = null;}  size = 0; &lt;/code&gt;&lt;/pre&gt;  &lt;p&gt;But i remembered i have written some code like this. The list decorated native array type,and I have written clear() method like this.&lt;/p&gt;  &lt;pre&gt;&lt;code&gt; _arr=new Array();  _size=0; &lt;/code&gt;&lt;/pre&gt;  &lt;p&gt;instantiate a new native array type directly.&lt;/p&gt;  &lt;p&gt;and this code are written in the language that has the garbage collection. so I think all elements finally will be collected,so why there need a loop?Is a new will be fast?&lt;/p&gt; </t>
  </si>
  <si>
    <t xml:space="preserve">I have read some frameworks source code recently and noticed that they written the clear method of a listlike data structure like this Delete the elements one by one    maybe the above look like a little confusingbut its because the native array type in this language itself was a dynamic array or    But i remembered i have written some code like this The list decorated native array typeand I have written clear method like this    instantiate a new native array type directly  and this code are written in the language that has the garbage collection so I think all elements finally will be collectedso why there need a loopIs a new will be fast </t>
  </si>
  <si>
    <t>['while (_arr.length &gt; 0 ) { remove(_arr[0]); } ', ' for (int i = 0; i &lt; size; i++) { elementData[i] = null;} size = 0; ', ' _arr=new Array(); _size=0; ']</t>
  </si>
  <si>
    <t>Why can't I have a catch for a checked exception for a call that throws a generic?</t>
  </si>
  <si>
    <t xml:space="preserve">&lt;p&gt;I am working on a small helper that is supposed to invoke arbitrary code (passed in as lambda). The helper should catch certain exceptions, and throw them inside some wrapper. My "own" exceptions should not be wrapped but just re-thrown. &lt;/p&gt;  &lt;p&gt;I came up with this code:&lt;/p&gt;  &lt;pre&gt;&lt;code&gt;@FunctionalInterface interface Processable&amp;lt;T, X extends Throwable&amp;gt; {     public T apply() throws X; }  class MyCheckedException extends Exception { ... } class MyCheckedExceptionWrapper extends MyCheckedException { ... }  public class MyExceptionLogger&amp;lt;T, X extends Throwable&amp;gt; {     public T process(Processable&amp;lt;T, X&amp;gt; processable) throws MyCheckedException {         try {             return processable.apply();         } catch (MyCheckedException thrown) { // this line isn't accepted             throw thrown;         } catch (Exception | LinkageError thrown) {             throw new MyCheckedExceptionWrapper(thrown);         } catch (Throwable thrown) {            ... just log           return null;          }     } } &lt;/code&gt;&lt;/pre&gt;  &lt;p&gt;The above gives a compile error:&lt;/p&gt;  &lt;blockquote&gt;   &lt;p&gt;Unreachable catch block for MyCheckedException. This exception is never thrown from the try statement body MyExceptionLogger ...&lt;/p&gt; &lt;/blockquote&gt;  &lt;p&gt;In other words: although &lt;code&gt;apply()&lt;/code&gt; is defined to throw some &lt;code&gt;X extends Throwable&lt;/code&gt; I can't catch a specific checked exception when invoking that method. &lt;/p&gt;  &lt;p&gt;I &lt;em&gt;know&lt;/em&gt; that I can get to working code by catching &lt;strong&gt;Throwable&lt;/strong&gt;, to then use &lt;code&gt;instanceof&lt;/code&gt; checks - but I would like to understand &lt;strong&gt;why&lt;/strong&gt; it is not possible to have a try/catch as outlined above.&lt;/p&gt; </t>
  </si>
  <si>
    <t>&lt;java&gt;&lt;generics&gt;&lt;exception&gt;&lt;exception-handling&gt;&lt;try-catch&gt;</t>
  </si>
  <si>
    <t xml:space="preserve">I am working on a small helper that is supposed to invoke arbitrary code passed in as lambda The helper should catch certain exceptions and throw them inside some wrapper My own exceptions should not be wrapped but just rethrown   I came up with this code    The above gives a compile error     Unreachable catch block for MyCheckedException This exception is never thrown from the try statement body MyExceptionLogger    In other words although  is defined to throw some  I cant catch a specific checked exception when invoking that method   I know that I can get to working code by catching Throwable to then use  checks  but I would like to understand why it is not possible to have a trycatch as outlined above </t>
  </si>
  <si>
    <t>["@FunctionalInterface interface Processable&lt;T, X extends Throwable&gt; { public T apply() throws X; } class MyCheckedException extends Exception { ... } class MyCheckedExceptionWrapper extends MyCheckedException { ... } public class MyExceptionLogger&lt;T, X extends Throwable&gt; { public T process(Processable&lt;T, X&gt; processable) throws MyCheckedException { try { return processable.apply(); } catch (MyCheckedException thrown) { // this line isn't accepted throw thrown; } catch (Exception | LinkageError thrown) { throw new MyCheckedExceptionWrapper(thrown); } catch (Throwable thrown) { ... just log return null; } } } ", 'apply()', 'X extends Throwable', 'instanceof']</t>
  </si>
  <si>
    <t>How to avoid "The job exceeded the maximum time limit for jobs, and has been terminated." when accessing mvnsearch.org on Travis CI?</t>
  </si>
  <si>
    <t xml:space="preserve">&lt;p&gt;Since approx. 72h I'm getting &lt;code&gt;The job exceeded the maximum time limit for jobs, and has been terminated.&lt;/code&gt; on TravisCI which seems to be related requesting artifacts from mvnsearch.org, e.g. &lt;a href="https://travis-ci.org/document-scanner/document-scanner-aggregator/builds/266942578" rel="nofollow noreferrer"&gt;https://travis-ci.org/document-scanner/document-scanner-aggregator/builds/266942578&lt;/a&gt;. I assume it's a remote repository which I'm not using, but some of the project's dependencies are.&lt;/p&gt;  &lt;p&gt;mavensearch.org seems to be unreachable or responding very slowly. I don't find any news on their operational status. It's odd that the issues isn't fixed within 72h, so I assume a long-time issue.&lt;/p&gt;  &lt;p&gt;The only possible solution I could imagine would be to add the download and installation of a maven proxy to the Travis CI build script and proxy mavensearch.org in a Maven &lt;code&gt;settings.xml&lt;/code&gt; file. Is there any way to avoid this?&lt;/p&gt;  &lt;p&gt;It doesn't work to use the &lt;code&gt;mirror&lt;/code&gt; element in &lt;code&gt;~/.m2/settings.xml&lt;/code&gt; because it references the repository id in referenced POMs which can be those of transitive dependencies and can change if snapshots are used and need to be checked and eventually adjusted after every version change.&lt;/p&gt; </t>
  </si>
  <si>
    <t>&lt;java&gt;&lt;maven&gt;&lt;travis-ci&gt;&lt;connectivity&gt;</t>
  </si>
  <si>
    <t xml:space="preserve">Since approx 72h Im getting  on TravisCI which seems to be related requesting artifacts from mvnsearchorg eg httpstravisciorgdocumentscannerdocumentscanneraggregatorbuilds266942578 I assume its a remote repository which Im not using but some of the projects dependencies are  mavensearchorg seems to be unreachable or responding very slowly I dont find any news on their operational status Its odd that the issues isnt fixed within 72h so I assume a longtime issue  The only possible solution I could imagine would be to add the download and installation of a maven proxy to the Travis CI build script and proxy mavensearchorg in a Maven  file Is there any way to avoid this  It doesnt work to use the  element in  because it references the repository id in referenced POMs which can be those of transitive dependencies and can change if snapshots are used and need to be checked and eventually adjusted after every version change </t>
  </si>
  <si>
    <t>['The job exceeded the maximum time limit for jobs, and has been terminated.', 'settings.xml', 'mirror', '~/.m2/settings.xml']</t>
  </si>
  <si>
    <t>Java 8 Advanced sort</t>
  </si>
  <si>
    <t xml:space="preserve">&lt;p&gt;I have an entity &lt;code&gt;Activity&lt;/code&gt; that can be a &lt;code&gt;parent&lt;/code&gt; or &lt;code&gt;child&lt;/code&gt;.&lt;/p&gt;  &lt;pre&gt;&lt;code&gt;class Activity {     long modificationDate;     Activity parentActivity;     Set&amp;lt;Activity&amp;gt; subActivities;     boolean active; } &lt;/code&gt;&lt;/pre&gt;  &lt;p&gt;I have to sort the activities previously loaded from the database by their &lt;code&gt;modification date&lt;/code&gt;, but still &lt;code&gt;grouped by&lt;/code&gt; their parent activity.&lt;/p&gt;  &lt;p&gt;&lt;strong&gt;Rules:&lt;/strong&gt; A child &lt;code&gt;E1&lt;/code&gt; activity can be updated while its parent &lt;code&gt;P1&lt;/code&gt; isn't. So the modificationDate of &lt;code&gt;E1&lt;/code&gt; can be greater than &lt;code&gt;P1&lt;/code&gt;.&lt;br&gt; If a child is updated, &lt;code&gt;its parent has to rise&lt;/code&gt; top of list with all its childs &lt;/p&gt;  &lt;p&gt;&lt;strong&gt;Example:&lt;/strong&gt; activity | modification date&lt;/p&gt;  &lt;pre&gt;&lt;code&gt;E1 | 01 june P2 | 01 june P1 | 01 june P3 | 02 june E1 | 10 july &lt;/code&gt;&lt;/pre&gt;  &lt;p&gt;After sorting, it should give&lt;/p&gt;  &lt;pre&gt;&lt;code&gt;P1 | 01 june E1 | 10 july E1 | 01 june P3 | 02 june P2 | 01 june &lt;/code&gt;&lt;/pre&gt;  &lt;p&gt;&lt;strong&gt;Java base&lt;/strong&gt;&lt;/p&gt;  &lt;pre&gt;&lt;code&gt;Set&amp;lt;Activity&amp;gt; actives = getRepository().findActiveActivities().stream()         .sorted(Comparator.comparing(Activity::getModificationDate).reversed())         .collect(Collectors.toCollection(LinkedHashSet::new));  actives = actives.stream().sorted((Activity a, Activity b) -&amp;gt;  {     //sort logic }).collect(Collectors.toCollection(LinkedHashSet::new)); &lt;/code&gt;&lt;/pre&gt;  &lt;p&gt;I don't really know if it could be performed by a sql request, hope someone could provide me the solution.&lt;/p&gt;  &lt;p&gt;&lt;strong&gt;EDIT:&lt;/strong&gt;&lt;/p&gt;  &lt;p&gt;It's not a school project. I'm making a rest service that provides database models.  Proff for ppl thinking i'm a liar: &lt;a href="https://github.com/Romain-P/Webservice-SpringREST-Oauth2/blob/master/src/main/java/com/ortec/gta/service/ActivityService.java" rel="noreferrer"&gt;link&lt;/a&gt;&lt;/p&gt;  &lt;p&gt;At this moment, a get request on &lt;code&gt;http://localhost/activity&lt;/code&gt; provides a set activities unsorted, as json. My website calling this webservice also have unsorted activities, and the activity table is totally unreadable.&lt;/p&gt; </t>
  </si>
  <si>
    <t>&lt;java&gt;&lt;algorithm&gt;&lt;sorting&gt;</t>
  </si>
  <si>
    <t xml:space="preserve">I have an entity  that can be a  or     I have to sort the activities previously loaded from the database by their  but still  their parent activity  Rules A child  activity can be updated while its parent  isnt So the modificationDate of  can be greater than  If a child is updated  top of list with all its childs   Example activity | modification date    After sorting it should give    Java base    I dont really know if it could be performed by a sql request hope someone could provide me the solution  EDIT  Its not a school project Im making a rest service that provides database models  Proff for ppl thinking im a liar link  At this moment a get request on  provides a set activities unsorted as json My website calling this webservice also have unsorted activities and the activity table is totally unreadable </t>
  </si>
  <si>
    <t>['Activity', 'parent', 'child', 'class Activity { long modificationDate; Activity parentActivity; Set&lt;Activity&gt; subActivities; boolean active; } ', 'modification date', 'grouped by', 'E1', 'P1', 'E1', 'P1', 'its parent has to rise', 'E1 | 01 june P2 | 01 june P1 | 01 june P3 | 02 june E1 | 10 july ', 'P1 | 01 june E1 | 10 july E1 | 01 june P3 | 02 june P2 | 01 june ', 'Set&lt;Activity&gt; actives = getRepository().findActiveActivities().stream() .sorted(Comparator.comparing(Activity::getModificationDate).reversed()) .collect(Collectors.toCollection(LinkedHashSet::new)); actives = actives.stream().sorted((Activity a, Activity b) -&gt; { //sort logic }).collect(Collectors.toCollection(LinkedHashSet::new)); ', 'http://localhost/activity']</t>
  </si>
  <si>
    <t>Getting Java Play framework to cache Ebean entities using memcached</t>
  </si>
  <si>
    <t xml:space="preserve">&lt;p&gt;I am running &lt;a href="https://www.playframework.com" rel="noreferrer"&gt;Java Play framework&lt;/a&gt; version v2.6.1 and using &lt;a href="http://ebean-orm.github.io/" rel="noreferrer"&gt;Ebean&lt;/a&gt; for persistence. My intention is to get &lt;a href="http://ebean-orm.github.io/docs/features/l2caching/using-bean-cache" rel="noreferrer"&gt;bean caching&lt;/a&gt; going using &lt;a href="https://github.com/mumoshu/play2-memcached" rel="noreferrer"&gt;play2-memcached&lt;/a&gt; plugin.&lt;/p&gt;  &lt;p&gt;&lt;strong&gt;What have I done so far?&lt;/strong&gt;&lt;/p&gt;  &lt;ul&gt; &lt;li&gt;installed &lt;code&gt;memcached&lt;/code&gt; on localhost and enabled verbose logging.&lt;/li&gt; &lt;li&gt;replaced &lt;code&gt;ehcache&lt;/code&gt; dependency with &lt;code&gt;cacheApi&lt;/code&gt; in &lt;code&gt;libraryDependencies&lt;/code&gt; in &lt;code&gt;build.sbt&lt;/code&gt; (this, I assume, should remove Ehcache completely).&lt;/li&gt; &lt;li&gt;added &lt;code&gt;"com.github.mumoshu" %% "play2-memcached-play26" % "0.9.0",&lt;/code&gt; to &lt;code&gt;libraryDependencies&lt;/code&gt; in &lt;code&gt;build.sbt&lt;/code&gt;&lt;/li&gt; &lt;li&gt;added &lt;code&gt;"Spy Repository" at "http://files.couchbase.com/maven2",&lt;/code&gt; to &lt;code&gt;resolvers&lt;/code&gt; in &lt;code&gt;build.sbt&lt;/code&gt;&lt;/li&gt; &lt;li&gt;added following entries to application conf:&lt;/li&gt; &lt;/ul&gt;  &lt;p&gt;&lt;code&gt;play.modules.disabled += "play.api.cache.ehcache.EhCacheModule" play.modules.enabled+="com.github.mumoshu.play2.memcached.MemcachedModule" play.cache.defaultCache=default play.cache.bindCaches=["db-cache", "user-cache", "session-cache"] memcached.host="127.0.0.1:11211" &lt;/code&gt; &lt;/p&gt;  &lt;ul&gt; &lt;li&gt;took my entity and made it implement &lt;code&gt;Serializable&lt;/code&gt;, also added &lt;code&gt;@com.avaje.ebean.annotation.Cache&lt;/code&gt; annotation.&lt;/li&gt; &lt;li&gt;enabled SQL logging&lt;/li&gt; &lt;/ul&gt;  &lt;p&gt;&lt;strong&gt;What works?&lt;/strong&gt;&lt;/p&gt;  &lt;ul&gt; &lt;li&gt;loading entity with &lt;code&gt;Entity.find.byId(id)&lt;/code&gt; results SQL &lt;code&gt;SELECT&lt;/code&gt;. Loading it again with different request results no SQL statements.&lt;/li&gt; &lt;li&gt;opening browser to localhost:11211 shows errors in syslog -- this is to make sure memcached is running and I can see requests appearing&lt;/li&gt; &lt;li&gt;making memory dump I can see that cache related classes from &lt;code&gt;com.github.mumoshu&lt;/code&gt; are loaded.&lt;/li&gt; &lt;/ul&gt;  &lt;p&gt;&lt;strong&gt;What doesn't work?&lt;/strong&gt;&lt;/p&gt;  &lt;ul&gt; &lt;li&gt;I expect cached objects to be sent to memcached (on read and/or update). This is not happening - there are no memcached logs related to this. Neither there are any connections to port 11211 if I run &lt;code&gt;netstat -na | grep 11211&lt;/code&gt;.&lt;/li&gt; &lt;/ul&gt;  &lt;p&gt;Is there anything I'm missing?&lt;/p&gt; </t>
  </si>
  <si>
    <t>&lt;java&gt;&lt;playframework&gt;&lt;memcached&gt;&lt;ebean&gt;&lt;playframework-2.6&gt;</t>
  </si>
  <si>
    <t xml:space="preserve">I am running Java Play framework version v261 and using Ebean for persistence My intention is to get bean caching going using play2memcached plugin  What have I done so far   installed  on localhost and enabled verbose logging replaced  dependency with  in  in  this I assume should remove Ehcache completely added  to  in  added  to  in  added following entries to application conf       took my entity and made it implement  also added  annotation enabled SQL logging   What works   loading entity with  results SQL  Loading it again with different request results no SQL statements opening browser to localhost11211 shows errors in syslog  this is to make sure memcached is running and I can see requests appearing making memory dump I can see that cache related classes from  are loaded   What doesnt work   I expect cached objects to be sent to memcached on read andor update This is not happening  there are no memcached logs related to this Neither there are any connections to port 11211 if I run    Is there anything Im missing </t>
  </si>
  <si>
    <t>['memcached', 'ehcache', 'cacheApi', 'libraryDependencies', 'build.sbt', '"com.github.mumoshu" %% "play2-memcached-play26" % "0.9.0",', 'libraryDependencies', 'build.sbt', '"Spy Repository" at "http://files.couchbase.com/maven2",', 'resolvers', 'build.sbt', 'play.modules.disabled += "play.api.cache.ehcache.EhCacheModule" play.modules.enabled+="com.github.mumoshu.play2.memcached.MemcachedModule" play.cache.defaultCache=default play.cache.bindCaches=["db-cache", "user-cache", "session-cache"] memcached.host="127.0.0.1:11211" ', 'Serializable', '@com.avaje.ebean.annotation.Cache', 'Entity.find.byId(id)', 'SELECT', 'com.github.mumoshu', 'netstat -na | grep 11211']</t>
  </si>
  <si>
    <t>How to efficiently store small byte arrays in Java?</t>
  </si>
  <si>
    <t xml:space="preserve">&lt;p&gt;By &lt;strong&gt;small&lt;/strong&gt; byte arrays I mean arrays of bytes with length from 10 up to 30.&lt;/p&gt;  &lt;p&gt;By &lt;strong&gt;store&lt;/strong&gt; I mean storing them &lt;strong&gt;in the RAM&lt;/strong&gt;, not serializing and persisting to the filesystem.&lt;/p&gt;  &lt;blockquote&gt;   &lt;p&gt;System macOS 10.12.6, Oracle jdk1.8.0_141 64bit, JVM args -Xmx1g&lt;/p&gt; &lt;/blockquote&gt;  &lt;p&gt;&lt;em&gt;Example:&lt;/em&gt; Expected behavior for &lt;code&gt;new byte[200 * 1024 * 1024]&lt;/code&gt; is ˜200mb of the heap space&lt;/p&gt;  &lt;pre&gt;&lt;code&gt;public static final int TARGET_SIZE = 200 * 1024 * 1024; public static void main(String[] args) throws InterruptedException {     byte[] arr = new byte[TARGET_SIZE];     System.gc();     System.out.println("Array size: " + arr.length);     System.out.println("HeapSize: " + Runtime.getRuntime().totalMemory());     Thread.sleep(60000); } &lt;/code&gt;&lt;/pre&gt;  &lt;p&gt;&lt;a href="https://i.stack.imgur.com/MPF8x.png" rel="nofollow noreferrer"&gt;&lt;img src="https://i.stack.imgur.com/MPF8x.png" alt="jvisualvm total heap usage heap for new byte[200 * 1024 * 1024]"&gt;&lt;/a&gt; &lt;a href="https://i.stack.imgur.com/X1OwD.png" rel="nofollow noreferrer"&gt;&lt;img src="https://i.stack.imgur.com/X1OwD.png" alt="jvisualvm memory sample new byte[200 * 1024 * 1024]"&gt;&lt;/a&gt;&lt;/p&gt;  &lt;h1&gt;However for smaller arrays math is not so simple&lt;/h1&gt;  &lt;pre&gt;&lt;code&gt;public static final int TARGET_SIZE = 200 * 1024 * 1024; public static void main(String[] args) throws InterruptedException {     final int oneArraySize = 20;     final int numberOfArrays = TARGET_SIZE / oneArraySize;     byte[][] arrays = new byte[numberOfArrays][];     for (int i = 0; i &amp;lt; numberOfArrays; i++) {         arrays[i] = new byte[oneArraySize];     }     System.gc();     System.out.println("Arrays size: " + arrays.length);     System.out.println("HeapSize: " + Runtime.getRuntime().totalMemory());     Thread.sleep(60000); } &lt;/code&gt;&lt;/pre&gt;  &lt;p&gt;&lt;a href="https://i.stack.imgur.com/Nrw9k.png" rel="nofollow noreferrer"&gt;&lt;img src="https://i.stack.imgur.com/Nrw9k.png" alt="jvisualvm total heap usage heap for 10 * 1024 * 1024 of new byte[20]"&gt;&lt;/a&gt; &lt;a href="https://i.stack.imgur.com/pdbUF.png" rel="nofollow noreferrer"&gt;&lt;img src="https://i.stack.imgur.com/pdbUF.png" alt="jvisualvm memory sample for 10 * 1024 * 1024 of new byte[20]"&gt;&lt;/a&gt;&lt;/p&gt;  &lt;h1&gt;And even worse&lt;/h1&gt;  &lt;p&gt;&lt;a href="https://i.stack.imgur.com/iM232.png" rel="nofollow noreferrer"&gt;&lt;img src="https://i.stack.imgur.com/iM232.png" alt="jvisualvm total heap usage heap for 20 * 1024 * 1024 of new byte[10]"&gt;&lt;/a&gt; &lt;a href="https://i.stack.imgur.com/wmJSV.png" rel="nofollow noreferrer"&gt;&lt;img src="https://i.stack.imgur.com/wmJSV.png" alt="jvisualvm memory sample for 20 * 1024 * 1024 of new byte[10]"&gt;&lt;/a&gt;&lt;/p&gt;  &lt;h1&gt;Question is&lt;/h1&gt;  &lt;p&gt;&lt;s&gt;From where this overhead is coming?&lt;/s&gt; How to efficiently store and work with small byte arrays (chunks of data)?&lt;/p&gt;  &lt;h2&gt;Update 1&lt;/h2&gt;  &lt;p&gt;for &lt;code&gt;new byte[200*1024*1024][1]&lt;/code&gt; it eats &lt;a href="https://i.stack.imgur.com/beEs8.png" rel="nofollow noreferrer"&gt;&lt;img src="https://i.stack.imgur.com/beEs8.png" alt="jvisualvm total heap usage heap for 200 * 1024 * 1024 of new byte[1]"&gt;&lt;/a&gt; &lt;a href="https://i.stack.imgur.com/9Hgyk.png" rel="nofollow noreferrer"&gt;&lt;img src="https://i.stack.imgur.com/9Hgyk.png" alt="jvisualvm memory sample for 200 * 1024 * 1024 of new byte[1]"&gt;&lt;/a&gt;&lt;/p&gt;  &lt;p&gt;Basic math says that &lt;code&gt;new byte[1]&lt;/code&gt; &lt;em&gt;weights&lt;/em&gt; 24 bytes.&lt;/p&gt;  &lt;h2&gt;Update 2&lt;/h2&gt;  &lt;p&gt;According to &lt;a href="https://stackoverflow.com/questions/258120/what-is-the-memory-consumption-of-an-object-in-java"&gt;What is the memory consumption of an object in Java?&lt;/a&gt;  the minimum size of an object in Java is &lt;strong&gt;16 bytes&lt;/strong&gt;. From my previous &lt;em&gt;"measurements"&lt;/em&gt; 24 bytes -4 bytes for int length -1 actual byte of my data = 3 bytes of some &lt;s&gt;other garbage&lt;/s&gt; padding.   &lt;/p&gt; </t>
  </si>
  <si>
    <t>&lt;java&gt;&lt;arrays&gt;&lt;memory&gt;&lt;memory-efficient&gt;</t>
  </si>
  <si>
    <t xml:space="preserve">By small byte arrays I mean arrays of bytes with length from 10 up to 30  By store I mean storing them in the RAM not serializing and persisting to the filesystem     System macOS 10126 Oracle jdk180141 64bit JVM args Xmx1g   Example Expected behavior for  is ˜200mb of the heap space       However for smaller arrays math is not so simple       And even worse     Question is  From where this overhead is coming How to efficiently store and work with small byte arrays chunks of data  Update 1  for  it eats    Basic math says that  weights 24 bytes  Update 2  According to What is the memory consumption of an object in Java  the minimum size of an object in Java is 16 bytes From my previous measurements 24 bytes 4 bytes for int length 1 actual byte of my data = 3 bytes of some other garbage padding    </t>
  </si>
  <si>
    <t>['new byte[200 * 1024 * 1024]', 'public static final int TARGET_SIZE = 200 * 1024 * 1024; public static void main(String[] args) throws InterruptedException { byte[] arr = new byte[TARGET_SIZE]; System.gc(); System.out.println("Array size: " + arr.length); System.out.println("HeapSize: " + Runtime.getRuntime().totalMemory()); Thread.sleep(60000); } ', 'public static final int TARGET_SIZE = 200 * 1024 * 1024; public static void main(String[] args) throws InterruptedException { final int oneArraySize = 20; final int numberOfArrays = TARGET_SIZE / oneArraySize; byte[][] arrays = new byte[numberOfArrays][]; for (int i = 0; i &lt; numberOfArrays; i++) { arrays[i] = new byte[oneArraySize]; } System.gc(); System.out.println("Arrays size: " + arrays.length); System.out.println("HeapSize: " + Runtime.getRuntime().totalMemory()); Thread.sleep(60000); } ', 'new byte[200*1024*1024][1]', 'new byte[1]']</t>
  </si>
  <si>
    <t>Combine collect of list with single value using streams</t>
  </si>
  <si>
    <t xml:space="preserve">&lt;p&gt;I have the following data:&lt;/p&gt;  &lt;pre&gt;&lt;code&gt; CustomClass first = new CustomClass(1, Arrays.asList(1, 2, 3));  CustomClass second  = new CustomClass(5, Arrays.asList(6,7,8));  List&amp;lt;CustomClass&amp;gt; list = Arrays.asList(first, second); &lt;/code&gt;&lt;/pre&gt;  &lt;p&gt;Now I want to collect this data into a list that contains the value from &lt;code&gt;CustomClass&lt;/code&gt; and values from its list. &lt;/p&gt;  &lt;p&gt;I want to obtain this: &lt;code&gt;1, 1, 2, 3, 5, 6, 7, 8&lt;/code&gt;&lt;/p&gt;  &lt;p&gt;This is what I implemented:&lt;/p&gt;  &lt;pre&gt;&lt;code&gt;list.stream().forEach(item -&amp;gt; {         result.add(item.value);         item.values.stream().forEach(seconditem -&amp;gt; result.add(seconditem));     }); &lt;/code&gt;&lt;/pre&gt;  &lt;p&gt;I know there's a collect method for stream, but I don't understand how to use it to collect both one value and the list of values from the same class.&lt;/p&gt; </t>
  </si>
  <si>
    <t>&lt;java&gt;&lt;list&gt;&lt;java-8&gt;</t>
  </si>
  <si>
    <t xml:space="preserve">I have the following data    Now I want to collect this data into a list that contains the value from  and values from its list   I want to obtain this   This is what I implemented    I know theres a collect method for stream but I dont understand how to use it to collect both one value and the list of values from the same class </t>
  </si>
  <si>
    <t>[' CustomClass first = new CustomClass(1, Arrays.asList(1, 2, 3)); CustomClass second = new CustomClass(5, Arrays.asList(6,7,8)); List&lt;CustomClass&gt; list = Arrays.asList(first, second); ', 'CustomClass', '1, 1, 2, 3, 5, 6, 7, 8', 'list.stream().forEach(item -&gt; { result.add(item.value); item.values.stream().forEach(seconditem -&gt; result.add(seconditem)); }); ']</t>
  </si>
  <si>
    <t>Coding pattern for random percentage branching?</t>
  </si>
  <si>
    <t xml:space="preserve">&lt;p&gt;So let's say we have a code block that we want to execute 70% of times and another one 30% of times.&lt;/p&gt;  &lt;pre&gt;&lt;code&gt;if(Math.random() &amp;lt; 0.7)     70percentmethod(); else     30percentmethod(); &lt;/code&gt;&lt;/pre&gt;  &lt;p&gt;Simple enough. But what if we want it to be easily expandable to say, 30%/60%/10% etc.?  Here it would require adding and changing all the if statements on change which isn't exactly great to use, slow and mistake inducing.&lt;/p&gt;  &lt;p&gt;So far I've found large switches to be decently useful for this use case, for example:&lt;/p&gt;  &lt;pre&gt;&lt;code&gt;switch(rand(0, 10)){     case 0:     case 1:     case 2:     case 3:     case 4:     case 5:     case 6:     case 7:70percentmethod();break;     case 8:     case 9:     case 10:30percentmethod();break; } &lt;/code&gt;&lt;/pre&gt;  &lt;p&gt;Which can be very easily changed to:&lt;/p&gt;  &lt;pre&gt;&lt;code&gt;switch(rand(0, 10)){     case 0:10percentmethod();break;     case 1:     case 2:     case 3:     case 4:     case 5:     case 6:     case 7:60percentmethod();break;     case 8:     case 9:     case 10:30percentmethod();break; } &lt;/code&gt;&lt;/pre&gt;  &lt;p&gt;But these have their drawbacks as well, being cumbersome and split onto a predetermined amount of divisions.&lt;/p&gt;  &lt;p&gt;Something ideal would be based on a "frequency number" system I guess, like so:&lt;/p&gt;  &lt;pre&gt;&lt;code&gt;(1,a),(1,b),(2,c) -&amp;gt; 25% a, 25% b, 50% c &lt;/code&gt;&lt;/pre&gt;  &lt;p&gt;then if you added another one:&lt;/p&gt;  &lt;pre&gt;&lt;code&gt;(1,a),(1,b),(2,c),(6,d) -&amp;gt; 10% a, 10% b, 20% c, 60% d &lt;/code&gt;&lt;/pre&gt;  &lt;p&gt;So simply adding up the numbers, making the sum equal 100% and then split that.&lt;/p&gt;  &lt;p&gt;I suppose it wouldn't be that much trouble to make a handler for it with a customized hashmap or something, but I'm wondering if there's some established way/pattern or lambda for it before I go all spaghetti on this.&lt;/p&gt; </t>
  </si>
  <si>
    <t>&lt;java&gt;&lt;design-patterns&gt;&lt;random&gt;</t>
  </si>
  <si>
    <t xml:space="preserve">So lets say we have a code block that we want to execute 70 of times and another one 30 of times    Simple enough But what if we want it to be easily expandable to say 306010 etc  Here it would require adding and changing all the if statements on change which isnt exactly great to use slow and mistake inducing  So far Ive found large switches to be decently useful for this use case for example    Which can be very easily changed to    But these have their drawbacks as well being cumbersome and split onto a predetermined amount of divisions  Something ideal would be based on a frequency number system I guess like so    then if you added another one    So simply adding up the numbers making the sum equal 100 and then split that  I suppose it wouldnt be that much trouble to make a handler for it with a customized hashmap or something but Im wondering if theres some established waypattern or lambda for it before I go all spaghetti on this </t>
  </si>
  <si>
    <t>['if(Math.random() &lt; 0.7) 70percentmethod(); else 30percentmethod(); ', 'switch(rand(0, 10)){ case 0: case 1: case 2: case 3: case 4: case 5: case 6: case 7:70percentmethod();break; case 8: case 9: case 10:30percentmethod();break; } ', 'switch(rand(0, 10)){ case 0:10percentmethod();break; case 1: case 2: case 3: case 4: case 5: case 6: case 7:60percentmethod();break; case 8: case 9: case 10:30percentmethod();break; } ', '(1,a),(1,b),(2,c) -&gt; 25% a, 25% b, 50% c ', '(1,a),(1,b),(2,c),(6,d) -&gt; 10% a, 10% b, 20% c, 60% d ']</t>
  </si>
  <si>
    <t>ExecutorService: how to prevent thread starvation when synchronization barriers are done in the threads</t>
  </si>
  <si>
    <t xml:space="preserve">&lt;p&gt;I have a situation for which I am having troubles to find a clean solution. I'll try to explain as detailed as possible.&lt;/p&gt;  &lt;p&gt;I have a tree-like structure:&lt;/p&gt;  &lt;pre&gt;&lt;code&gt;NODE A     NODE A.1     NODE A.2         NODE A.2.a         NODE A.2.b     NODE A.3         NODE A.3.a         NODE A.3.b         NODE A.3.c NODE B     NODE B.1     NODE B.2 &lt;/code&gt;&lt;/pre&gt;  &lt;p&gt;I need to process the root node:&lt;/p&gt;  &lt;pre&gt;&lt;code&gt; public void process(final Node node) { ... } &lt;/code&gt;&lt;/pre&gt;  &lt;p&gt;The process of a node involves two things:&lt;/p&gt;  &lt;pre&gt;&lt;code&gt;- some database queries - the process of all children of these nodes &lt;/code&gt;&lt;/pre&gt;  &lt;p&gt;In other words, once &lt;code&gt;NODE.2.a&lt;/code&gt; and &lt;code&gt;NODE.2.b&lt;/code&gt; are processed, &lt;code&gt;NODE.2&lt;/code&gt; can be processed. I am processing the nodes in a recursive fashion, nothing spectacular.&lt;/p&gt;  &lt;p&gt;So far, so good. Now I want to declare a global executor service, with a fixed number of threads. I want to process the child nodes of a node in parallel. So, &lt;code&gt;NODE.2.a&lt;/code&gt; and &lt;code&gt;NODE.2.b&lt;/code&gt; can be processed each in their own threads. The code would look something like this:&lt;/p&gt;  &lt;pre&gt;&lt;code&gt;// global executor service, shared between all process(Node) calls final ExecutorService service = Executors.newFixedThreadPool(4);  public void process(final Node node) {     // database queries     ...      // wait for children to be processed     final CountDownLatch latch = new CountDownLatch(node.children().size());      for (final Node child : node.children()) {         service.execute(() -&amp;gt; {              process(child);              latch.countDown();         });     }     latch.await(); } &lt;/code&gt;&lt;/pre&gt;  &lt;p&gt;The problem here is: when a certain depth is reached, all threads are halted in the &lt;code&gt;latch.await()&lt;/code&gt;. We have reached a situation of thread starvation.&lt;/p&gt;  &lt;p&gt;This can be easily solved by making the executor service unbounded, but I don't like that option. I want to control the number of &lt;code&gt;active&lt;/code&gt; threads. In my case, the number of &lt;code&gt;active&lt;/code&gt; threads will be equal to the number of cores. Having more &lt;code&gt;active&lt;/code&gt; threads will introduce swaps from one thread to another, and I would like to avoid that.&lt;/p&gt;  &lt;p&gt;How can this be solved?&lt;/p&gt; </t>
  </si>
  <si>
    <t>&lt;java&gt;&lt;multithreading&gt;&lt;concurrency&gt;&lt;java.util.concurrent&gt;</t>
  </si>
  <si>
    <t xml:space="preserve">I have a situation for which I am having troubles to find a clean solution Ill try to explain as detailed as possible  I have a treelike structure    I need to process the root node    The process of a node involves two things    In other words once  and  are processed  can be processed I am processing the nodes in a recursive fashion nothing spectacular  So far so good Now I want to declare a global executor service with a fixed number of threads I want to process the child nodes of a node in parallel So  and  can be processed each in their own threads The code would look something like this    The problem here is when a certain depth is reached all threads are halted in the  We have reached a situation of thread starvation  This can be easily solved by making the executor service unbounded but I dont like that option I want to control the number of  threads In my case the number of  threads will be equal to the number of cores Having more  threads will introduce swaps from one thread to another and I would like to avoid that  How can this be solved </t>
  </si>
  <si>
    <t>['NODE A NODE A.1 NODE A.2 NODE A.2.a NODE A.2.b NODE A.3 NODE A.3.a NODE A.3.b NODE A.3.c NODE B NODE B.1 NODE B.2 ', ' public void process(final Node node) { ... } ', '- some database queries - the process of all children of these nodes ', 'NODE.2.a', 'NODE.2.b', 'NODE.2', 'NODE.2.a', 'NODE.2.b', '// global executor service, shared between all process(Node) calls final ExecutorService service = Executors.newFixedThreadPool(4); public void process(final Node node) { // database queries ... // wait for children to be processed final CountDownLatch latch = new CountDownLatch(node.children().size()); for (final Node child : node.children()) { service.execute(() -&gt; { process(child); latch.countDown(); }); } latch.await(); } ', 'latch.await()', 'active', 'active', 'active']</t>
  </si>
  <si>
    <t>Determinism of Java 8 streams</t>
  </si>
  <si>
    <t xml:space="preserve">&lt;h2&gt;Motivation&lt;/h2&gt;  &lt;p&gt;I've just rewritten some 30 mostly trivial parsers and I need that the new versions behave exactly like the old ones. Therefore, I stored their example input files and some signature of the outputs produced by the old parsers for comparison with the new ones. This signature contains the counts of successfully parsed items, sums of some hash codes and up to 10 pseudo-randomly chosen items.&lt;/p&gt;  &lt;p&gt;I thought this was a good idea as the equality of the hash code sums sort of guarantee that the outputs are exactly the same and the samples allow me to see what's wrong. I'm only using samples as otherwise it'd get really big.&lt;/p&gt;  &lt;h2&gt;The problem&lt;/h2&gt;  &lt;p&gt;Basically, given an unordered collection of strings, I want to get a list of up to 10 of them, so that when the collection changes a bit, I still get mostly the same samples in the same positions (the input is unordered, but the output is a list). This should work also when something is missing, so ideas like taking the 100th smallest element don't work.&lt;/p&gt;  &lt;pre&gt;&lt;code&gt;ImmutableList&amp;lt;String&amp;gt; selectSome(Collection&amp;lt;String&amp;gt; list) {         if (list.isEmpty()) return ImmutableList.of();         return IntStream.range(1, 20)             .mapToObj(seed -&amp;gt; selectOne(list, seed))             .distinct()             .limit(10)             .collect(ImmutableList.toImmutableList());     } &lt;/code&gt;&lt;/pre&gt;  &lt;p&gt;So I start with numbers from 1 to 20 (so that after &lt;code&gt;distinct&lt;/code&gt; I still most probably have my 10 samples), call a stateless deterministic function &lt;code&gt;selectOne&lt;/code&gt; (defined below) returning one string which is maximal according to some funny criteria, remove duplicates, limit the result and collect it using Guava. All steps should be IMHO deterministic and "ordered", but I may be overlooking something. The other possibility would be that all my 30 new parsers are wrong, but this is improbable given that the hashes are correct. Moreover, the results of the parsing look correct.&lt;/p&gt;  &lt;pre&gt;&lt;code&gt;String selectOne(Collection&amp;lt;String&amp;gt; list, int seed) {     // some boring mixing, definitely deterministic     for (int i=0; i&amp;lt;10; ++i) {         seed *= 123456789;         seed = Integer.rotateLeft(seed, 16);     }     // ensure seed is odd     seed = 2*seed + 1;      // first element is the candidate result     String result = list.iterator().next();     // the value is the hash code multiplied by the seed     // overflow is fine     int value = seed * result.hashCode();      // looking for s maximizing seed * s.hashCode()     for (final String s : list) {         final int v = seed * s.hashCode();         if (v &amp;lt; value) continue;         // tiebreaking by taking the bigger or smaller s         // this is needed for determinism         if (s.compareTo(result) * seed &amp;lt; 0) continue;         result = s;         value = v;     }     return result; } &lt;/code&gt;&lt;/pre&gt;  &lt;p&gt;This sampling doesn't seem to work. I get a sequence like&lt;/p&gt;  &lt;pre&gt;&lt;code&gt;"9224000", "9225000", "4165000", "9200000", "7923000", "8806000", ... &lt;/code&gt;&lt;/pre&gt;  &lt;p&gt;with one old parser and&lt;/p&gt;  &lt;pre&gt;&lt;code&gt;"9224000", "9225000", "4165000", "3030000", "1731000", "8806000", ... &lt;/code&gt;&lt;/pre&gt;  &lt;p&gt;with a new one. Both results are perfectly repeatable. For other parsers, it looks very similar.&lt;/p&gt;  &lt;p&gt;Is my usage of streams wrong? Do I have to add &lt;code&gt;.sequential()&lt;/code&gt; or alike?&lt;/p&gt;  &lt;h1&gt;Update&lt;/h1&gt;  &lt;p&gt;Sorting the input collection has solved the problem:&lt;/p&gt;  &lt;pre&gt;&lt;code&gt;ImmutableList&amp;lt;String&amp;gt; selectSome(Collection&amp;lt;String&amp;gt; collection) {     final List&amp;lt;String&amp;gt; list = Lists.newArrayList(collection);     Collections.sort(list);     .... as before } &lt;/code&gt;&lt;/pre&gt;  &lt;p&gt;What's still missing is an explanation why.&lt;/p&gt;  &lt;h1&gt;The explanation&lt;/h1&gt;  &lt;p&gt;As stated in the answers, my tiebreaker was an all-breaker as I missed to check for a tie. Something like&lt;/p&gt;  &lt;pre&gt;&lt;code&gt;if (v==value &amp;amp;&amp;amp; s.compareTo(result) &amp;lt; 0) continue; &lt;/code&gt;&lt;/pre&gt;  &lt;p&gt;works fine.&lt;/p&gt;  &lt;p&gt;&lt;em&gt;I hope that my confused question may be at least useful for someone looking for "consistent sampling".&lt;/em&gt; It wasn't really Java 8 related.&lt;/p&gt;  &lt;p&gt;I should've used Guava &lt;code&gt;ComparisonChain&lt;/code&gt; or better &lt;a href="https://stackoverflow.com/q/27606185/581205"&gt;Java 8 arg max&lt;/a&gt; to avoid my stupid mistake:&lt;/p&gt;  &lt;pre&gt;&lt;code&gt;String selectOne(Collection&amp;lt;String&amp;gt; list, int seed) {     .... as before     final int multiplier = 2*seed + 1;     return list.stream()           .max(Comparator.comparingInt(s -&amp;gt; multiplier * s.hashCode())           .thenComparing(s -&amp;gt; s)) // &amp;lt;--- FOOL-PROOF TIEBREAKER           .get(); } &lt;/code&gt;&lt;/pre&gt; </t>
  </si>
  <si>
    <t>&lt;java&gt;&lt;java-8&gt;&lt;java-stream&gt;&lt;deterministic&gt;</t>
  </si>
  <si>
    <t xml:space="preserve">Motivation  Ive just rewritten some 30 mostly trivial parsers and I need that the new versions behave exactly like the old ones Therefore I stored their example input files and some signature of the outputs produced by the old parsers for comparison with the new ones This signature contains the counts of successfully parsed items sums of some hash codes and up to 10 pseudorandomly chosen items  I thought this was a good idea as the equality of the hash code sums sort of guarantee that the outputs are exactly the same and the samples allow me to see whats wrong Im only using samples as otherwise itd get really big  The problem  Basically given an unordered collection of strings I want to get a list of up to 10 of them so that when the collection changes a bit I still get mostly the same samples in the same positions the input is unordered but the output is a list This should work also when something is missing so ideas like taking the 100th smallest element dont work    So I start with numbers from 1 to 20 so that after  I still most probably have my 10 samples call a stateless deterministic function  defined below returning one string which is maximal according to some funny criteria remove duplicates limit the result and collect it using Guava All steps should be IMHO deterministic and ordered but I may be overlooking something The other possibility would be that all my 30 new parsers are wrong but this is improbable given that the hashes are correct Moreover the results of the parsing look correct    This sampling doesnt seem to work I get a sequence like    with one old parser and    with a new one Both results are perfectly repeatable For other parsers it looks very similar  Is my usage of streams wrong Do I have to add  or alike  Update  Sorting the input collection has solved the problem    Whats still missing is an explanation why  The explanation  As stated in the answers my tiebreaker was an allbreaker as I missed to check for a tie Something like    works fine  I hope that my confused question may be at least useful for someone looking for consistent sampling It wasnt really Java 8 related  I shouldve used Guava  or better Java 8 arg max to avoid my stupid mistake   </t>
  </si>
  <si>
    <t>['ImmutableList&lt;String&gt; selectSome(Collection&lt;String&gt; list) { if (list.isEmpty()) return ImmutableList.of(); return IntStream.range(1, 20) .mapToObj(seed -&gt; selectOne(list, seed)) .distinct() .limit(10) .collect(ImmutableList.toImmutableList()); } ', 'distinct', 'selectOne', 'String selectOne(Collection&lt;String&gt; list, int seed) { // some boring mixing, definitely deterministic for (int i=0; i&lt;10; ++i) { seed *= 123456789; seed = Integer.rotateLeft(seed, 16); } // ensure seed is odd seed = 2*seed + 1; // first element is the candidate result String result = list.iterator().next(); // the value is the hash code multiplied by the seed // overflow is fine int value = seed * result.hashCode(); // looking for s maximizing seed * s.hashCode() for (final String s : list) { final int v = seed * s.hashCode(); if (v &lt; value) continue; // tiebreaking by taking the bigger or smaller s // this is needed for determinism if (s.compareTo(result) * seed &lt; 0) continue; result = s; value = v; } return result; } ', '"9224000", "9225000", "4165000", "9200000", "7923000", "8806000", ... ', '"9224000", "9225000", "4165000", "3030000", "1731000", "8806000", ... ', '.sequential()', 'ImmutableList&lt;String&gt; selectSome(Collection&lt;String&gt; collection) { final List&lt;String&gt; list = Lists.newArrayList(collection); Collections.sort(list); .... as before } ', 'if (v==value &amp;&amp; s.compareTo(result) &lt; 0) continue; ', 'ComparisonChain', 'String selectOne(Collection&lt;String&gt; list, int seed) { .... as before final int multiplier = 2*seed + 1; return list.stream() .max(Comparator.comparingInt(s -&gt; multiplier * s.hashCode()) .thenComparing(s -&gt; s)) // &lt;--- FOOL-PROOF TIEBREAKER .get(); } ']</t>
  </si>
  <si>
    <t>DataFrame fail to find the column name after join condition</t>
  </si>
  <si>
    <t xml:space="preserve">&lt;p&gt;I am getting one issue like "&lt;strong&gt;sql.AnalysisException: cannot resolve column_name&lt;/strong&gt;" when performing one join operation using dataframe API. Though the column name exists and same join operation is working fine when tried with SQL format of HiveContext. In the following code base, &lt;/p&gt;  &lt;pre&gt;&lt;code&gt;DataFrame df= df1   .join(df2, df1.col("MERCHANT").equalTo(df2.col("MERCHANT")))   .select(df2.col("MERCH_ID"), df1.col("MERCHANT"))); &lt;/code&gt;&lt;/pre&gt;  &lt;p&gt;I have tried with "alias" function too, but got the same problem "Can't resolve column name." and throwing following exception.&lt;/p&gt;  &lt;blockquote&gt;   &lt;p&gt;resolved attribute(s) MERCH_ID#738 missing from MERCHANT#737,MERCHANT#928,MERCH_ID#929,MER_LOC#930 in operator !Project [MERCH_ID#738,MERCHANT#737];&lt;/p&gt;      &lt;p&gt;at org.apache.spark.sql.catalyst.analysis.CheckAnalysis$class.failAnalysis(CheckAnalysis.scala:38)&lt;/p&gt; &lt;/blockquote&gt;  &lt;p&gt;Spark Version: 1.6 &lt;/p&gt;  &lt;p&gt;The problem has been faced in both Scala and Java Spark.&lt;/p&gt;  &lt;p&gt;In Scala, the issue got resolved using '&lt;strong&gt;alias&lt;/strong&gt;', but in Java, I am still getting the error.&lt;/p&gt; </t>
  </si>
  <si>
    <t>&lt;java&gt;&lt;apache-spark&gt;&lt;apache-spark-sql&gt;</t>
  </si>
  <si>
    <t xml:space="preserve">I am getting one issue like sqlAnalysisException cannot resolve columnname when performing one join operation using dataframe API Though the column name exists and same join operation is working fine when tried with SQL format of HiveContext In the following code base     I have tried with alias function too but got the same problem Cant resolve column name and throwing following exception     resolved attributes MERCHID738 missing from MERCHANT737MERCHANT928MERCHID929MERLOC930 in operator Project MERCHID738MERCHANT737      at orgapachesparksqlcatalystanalysisCheckAnalysisclassfailAnalysisCheckAnalysisscala38   Spark Version 16   The problem has been faced in both Scala and Java Spark  In Scala the issue got resolved using alias but in Java I am still getting the error </t>
  </si>
  <si>
    <t>['DataFrame df= df1 .join(df2, df1.col("MERCHANT").equalTo(df2.col("MERCHANT"))) .select(df2.col("MERCH_ID"), df1.col("MERCHANT"))); ']</t>
  </si>
  <si>
    <t>Does Java JIT cheat when running JDK code?</t>
  </si>
  <si>
    <t xml:space="preserve">&lt;p&gt;I was benchmarking some code, and I could not get it to run as fast as with &lt;a href="https://docs.oracle.com/javase/7/docs/api/java/math/BigInteger.html" rel="noreferrer"&gt;&lt;code&gt;java.math.BigInteger&lt;/code&gt;&lt;/a&gt;, even when using the exact same algorithm. So I copied &lt;a href="https://docs.oracle.com/javase/7/docs/api/java/math/BigInteger.html" rel="noreferrer"&gt;&lt;code&gt;java.math.BigInteger&lt;/code&gt;&lt;/a&gt; source into my own package and tried this:&lt;/p&gt;  &lt;pre&gt;&lt;code&gt;//import java.math.BigInteger;  public class MultiplyTest {     public static void main(String[] args) {         Random r = new Random(1);         long tm = 0, count = 0,result=0;         for (int i = 0; i &amp;lt; 400000; i++) {             int s1 = 400, s2 = 400;             BigInteger a = new BigInteger(s1 * 8, r), b = new BigInteger(s2 * 8, r);             long tm1 = System.nanoTime();             BigInteger c = a.multiply(b);             if (i &amp;gt; 100000) {                 tm += System.nanoTime() - tm1;                 count++;             }             result+=c.bitLength();         }         System.out.println((tm / count) + "nsec/mul");         System.out.println(result);      } } &lt;/code&gt;&lt;/pre&gt;  &lt;p&gt;When I run this (jdk 1.8.0_144-b01 on MacOS) it outputs:&lt;/p&gt;  &lt;pre&gt;&lt;code&gt;12089nsec/mul 2559044166 &lt;/code&gt;&lt;/pre&gt;  &lt;p&gt;When I run it with the import line uncommented:&lt;/p&gt;  &lt;pre&gt;&lt;code&gt;4098nsec/mul 2559044166 &lt;/code&gt;&lt;/pre&gt;  &lt;p&gt;It's almost three times as fast when using the JDK version of BigInteger versus my version, even if it's using the exact same code.&lt;/p&gt;  &lt;p&gt;I've examined the bytecode with javap, and compared compiler output when running with options:&lt;/p&gt;  &lt;pre&gt;&lt;code&gt;-Xbatch -XX:-TieredCompilation -XX:+PrintCompilation -XX:+UnlockDiagnosticVMOptions  -XX:+PrintInlining -XX:CICompilerCount=1 &lt;/code&gt;&lt;/pre&gt;  &lt;p&gt;and both versions seem to generate the same code. So is hotspot using some precomputed optimisations that I can't use in my code? I always understood that they don't. What explains this difference?&lt;/p&gt; </t>
  </si>
  <si>
    <t>&lt;java&gt;&lt;jvm&gt;&lt;jit&gt;&lt;jvm-hotspot&gt;</t>
  </si>
  <si>
    <t xml:space="preserve">I was benchmarking some code and I could not get it to run as fast as with  even when using the exact same algorithm So I copied  source into my own package and tried this    When I run this jdk 180144b01 on MacOS it outputs    When I run it with the import line uncommented    Its almost three times as fast when using the JDK version of BigInteger versus my version even if its using the exact same code  Ive examined the bytecode with javap and compared compiler output when running with options    and both versions seem to generate the same code So is hotspot using some precomputed optimisations that I cant use in my code I always understood that they dont What explains this difference </t>
  </si>
  <si>
    <t>['java.math.BigInteger', 'java.math.BigInteger', '//import java.math.BigInteger; public class MultiplyTest { public static void main(String[] args) { Random r = new Random(1); long tm = 0, count = 0,result=0; for (int i = 0; i &lt; 400000; i++) { int s1 = 400, s2 = 400; BigInteger a = new BigInteger(s1 * 8, r), b = new BigInteger(s2 * 8, r); long tm1 = System.nanoTime(); BigInteger c = a.multiply(b); if (i &gt; 100000) { tm += System.nanoTime() - tm1; count++; } result+=c.bitLength(); } System.out.println((tm / count) + "nsec/mul"); System.out.println(result); } } ', '12089nsec/mul 2559044166 ', '4098nsec/mul 2559044166 ', '-Xbatch -XX:-TieredCompilation -XX:+PrintCompilation -XX:+UnlockDiagnosticVMOptions -XX:+PrintInlining -XX:CICompilerCount=1 ']</t>
  </si>
  <si>
    <t>How to filter out only the first element not matching a predicate in a Java sequential Stream?</t>
  </si>
  <si>
    <t xml:space="preserve">&lt;p&gt;I'm stuck on an edge case in java stream manipulations...&lt;/p&gt;  &lt;p&gt;I want to code the following behavior: "From an arbitrary basket of fruits, collect the 20 smallest, except the smallest pear, because we don't want that."&lt;/p&gt;  &lt;p&gt;Added bonus: the baskets to come might not have any pear at all.&lt;/p&gt;  &lt;p&gt;Examples :&lt;/p&gt;  &lt;ul&gt; &lt;li&gt;From [Pear 5, Apple 1, Apple 2, Apple 10, Pear 3, Pear 7], we want [Apple 1, Apple 2, Pear 5, Pear 7, Apple 10].&lt;/li&gt; &lt;li&gt;From [Apple 4, Apple 7, Pear 8, Pear 2, Pear 3], we want [Pear 3, Apple 4, Apple 7, Pear 8].&lt;/li&gt; &lt;/ul&gt;  &lt;p&gt;So far, I'm at this step:&lt;/p&gt;  &lt;pre&gt;&lt;code&gt;output = basket.stream()     .sorted(Comparator.comparing(Fruit::getSize))     //.filter(???)     .limit(20)     .collect(fruitCollector); &lt;/code&gt;&lt;/pre&gt;  &lt;p&gt;This seems like a case of &lt;strong&gt;stateful&lt;/strong&gt; lambda filter, and I don't know how to do that.&lt;/p&gt;  &lt;p&gt;I can't use a local &lt;code&gt;firstPear&lt;/code&gt; boolean and set it to &lt;code&gt;true&lt;/code&gt; after filtering the first pear, since all local variables in a lambda must be final.&lt;/p&gt;  &lt;p&gt;Worst case scenario I can split the basket in two, pears and non-pears, sort the pears, and sublist them appropriately if there is any. This seems very inefficient and ugly. &lt;strong&gt;Is there a better way?&lt;/strong&gt;&lt;/p&gt;  &lt;hr&gt;  &lt;h2&gt;[Edit] Answer comparison&lt;/h2&gt;  &lt;p&gt;There was much variety in the answers posted here, and most of them are valid. In order to give back to the community, I put together a &lt;a href="https://github.com/RabidFX/java-streams-stateful-filtering" rel="nofollow noreferrer"&gt;small testing harness&lt;/a&gt; to compare the performance of these algorithms.&lt;/p&gt;  &lt;p&gt;This comparison was not as extensive as I wanted - It's been 3 weeks already. It &lt;strong&gt;only covers usage for sequential processing of simple items&lt;/strong&gt;. Feel free to give the testing harness a go, and add more tests, more benchmarks, or your own implementation.&lt;/p&gt;  &lt;p&gt;My analysis:&lt;/p&gt;  &lt;pre&gt; Algorithm                | Author   | Perf | Comments -------------------------------------------------------------------------------- Indexed removal          | Holger   | Best | Best overall, somewhat obscure Stateful predicate       | pedromss | Best | Do not use for parallel processing Straightforward approach | Misha    | Best | Better when few elements match Custom collector         | Eugene   | Good | Better when all or no element match Comaprator hack w/ dummy | yegodm   | Good | - Comparator hack          | xenteros | *    | Perf sensitive to output size, fails on edge cases. &lt;/pre&gt;  &lt;p&gt;I acecpted pedromss' answer, as it's the one we implemented in the project, due to both its good performance, and "black-box" capabilities (the state-managing code is in an external class, and contributors can focus on the business logic).&lt;/p&gt;  &lt;p&gt;&lt;strong&gt;Note that the accepted answer might not be the best for you: review the others, or check &lt;a href="https://github.com/RabidFX/java-streams-stateful-filtering" rel="nofollow noreferrer"&gt;my testing project&lt;/a&gt; to see for yourself.&lt;/strong&gt;&lt;/p&gt; </t>
  </si>
  <si>
    <t>&lt;java&gt;&lt;java-8&gt;&lt;filtering&gt;&lt;java-stream&gt;</t>
  </si>
  <si>
    <t xml:space="preserve">Im stuck on an edge case in java stream manipulations  I want to code the following behavior From an arbitrary basket of fruits collect the 20 smallest except the smallest pear because we dont want that  Added bonus the baskets to come might not have any pear at all  Examples    From Pear 5 Apple 1 Apple 2 Apple 10 Pear 3 Pear 7 we want Apple 1 Apple 2 Pear 5 Pear 7 Apple 10 From Apple 4 Apple 7 Pear 8 Pear 2 Pear 3 we want Pear 3 Apple 4 Apple 7 Pear 8   So far Im at this step    This seems like a case of stateful lambda filter and I dont know how to do that  I cant use a local  boolean and set it to  after filtering the first pear since all local variables in a lambda must be final  Worst case scenario I can split the basket in two pears and nonpears sort the pears and sublist them appropriately if there is any This seems very inefficient and ugly Is there a better way    Edit Answer comparison  There was much variety in the answers posted here and most of them are valid In order to give back to the community I put together a small testing harness to compare the performance of these algorithms  This comparison was not as extensive as I wanted  Its been 3 weeks already It only covers usage for sequential processing of simple items Feel free to give the testing harness a go and add more tests more benchmarks or your own implementation  My analysis   Algorithm                | Author   | Perf | Comments  Indexed removal          | Holger   | Best | Best overall somewhat obscure Stateful predicate       | pedromss | Best | Do not use for parallel processing Straightforward approach | Misha    | Best | Better when few elements match Custom collector         | Eugene   | Good | Better when all or no element match Comaprator hack w dummy | yegodm   | Good |  Comparator hack          | xenteros |     | Perf sensitive to output size fails on edge cases   I acecpted pedromss answer as its the one we implemented in the project due to both its good performance and blackbox capabilities the statemanaging code is in an external class and contributors can focus on the business logic  Note that the accepted answer might not be the best for you review the others or check my testing project to see for yourself </t>
  </si>
  <si>
    <t>['output = basket.stream() .sorted(Comparator.comparing(Fruit::getSize)) //.filter(???) .limit(20) .collect(fruitCollector); ', 'firstPear', 'true']</t>
  </si>
  <si>
    <t>Why is there such a difference between parse tree visualization and my visitor/listener traversal?</t>
  </si>
  <si>
    <t xml:space="preserve">&lt;p&gt;I've created this sample grammar using the ANTLR4 &lt;a href="https://plugins.jetbrains.com/plugin/7358-antlr-v4-grammar-plugin" rel="noreferrer"&gt;plugin&lt;/a&gt; in IntelliJ and when I use its tool chain to generate a visual representation for some invalid content (in this case an empty string), this representation seems to differ from what I'm able to get when doing actual parse tree traversal using a sample visitor/listener implementation for same input.&lt;/p&gt;  &lt;p&gt;This is the grammar:&lt;/p&gt;  &lt;pre&gt;&lt;code&gt;grammar TestParser;  THIS            : 'this';  Identifier     : [a-zA-Z0-9]+     ;  WS  :  [ \t\r\n\u000C]+ -&amp;gt; skip;  parseExpression:     expression EOF ;  expression     : expression bop='.' (Identifier | THIS ) #DottedExpression     | primary                                 #PrimaryExpression     ;  primary         : THIS                                #This         | Identifier                          #PrimaryIdentifier         ; &lt;/code&gt;&lt;/pre&gt;  &lt;p&gt;For an empty string, I get the following tree:&lt;/p&gt;  &lt;p&gt;&lt;a href="https://i.stack.imgur.com/XwbYJ.png" rel="noreferrer"&gt;&lt;img src="https://i.stack.imgur.com/XwbYJ.png" alt="parse tree"&gt;&lt;/a&gt;&lt;/p&gt;  &lt;p&gt;This tree indicates that the parser built a parse tree that contains "DottedExpression" and "primary:This" (assuming it uses its own visitor/listener implementation to do this). Yet when I attempt the same using the following code:&lt;/p&gt;    &lt;pre&gt;&lt;code&gt;package org.example.so;  import org.antlr.v4.runtime.CharStreams; import org.antlr.v4.runtime.CommonTokenStream; import org.antlr.v4.runtime.tree.ParseTreeWalker;  public class TestParser {     public static void main(String[] args) {         String input = "";         TestParserLexer lexer = new TestParserLexer(CharStreams.fromString(input));         CommonTokenStream tokenStream = new CommonTokenStream(lexer);         TestParserParser parser = new TestParserParser(tokenStream);          TestParserParser.ParseExpressionContext parseExpressionContext = parser.parseExpression();          MyVisitor visitor = new MyVisitor();         visitor.visit(parseExpressionContext);          System.out.println("----------------");          ParseTreeWalker walker = new ParseTreeWalker();         walker.walk(new MyListener(), parseExpressionContext);          System.out.println("----------------");     }      private static class MyVisitor extends TestParserBaseVisitor {          @Override         public Object visitParseExpression(TestParserParser.ParseExpressionContext ctx) {             System.out.println(TestParserParser.ruleNames[ctx.getRuleIndex()]);             return super.visitParseExpression(ctx);         }          @Override         public Object visitDottedExpression(TestParserParser.DottedExpressionContext ctx) {             System.out.println(TestParserParser.ruleNames[ctx.getRuleIndex()] + ":DottedExpression");             return super.visitDottedExpression(ctx);         }          @Override         public Object visitPrimaryExpression(TestParserParser.PrimaryExpressionContext ctx) {             System.out.println(TestParserParser.ruleNames[ctx.getRuleIndex()] + ":PrimaryExpression");             return super.visitPrimaryExpression(ctx);         }          @Override         public Object visitThis(TestParserParser.ThisContext ctx) {             System.out.println(TestParserParser.ruleNames[ctx.getRuleIndex()]);             return super.visitThis(ctx);         }          @Override         public Object visitPrimaryIdentifier(TestParserParser.PrimaryIdentifierContext ctx) {             System.out.println(TestParserParser.ruleNames[ctx.getRuleIndex()]);             return super.visitPrimaryIdentifier(ctx);         }     }      private static  class MyListener extends TestParserBaseListener {          @Override         public void enterParseExpression(TestParserParser.ParseExpressionContext ctx) {             System.out.println(TestParserParser.ruleNames[ctx.getRuleIndex()]);         }          @Override         public void enterDottedExpression(TestParserParser.DottedExpressionContext ctx) {             System.out.println(TestParserParser.ruleNames[ctx.getRuleIndex()] + ":DottedExpression");         }          @Override         public void enterPrimaryExpression(TestParserParser.PrimaryExpressionContext ctx) {             System.out.println(TestParserParser.ruleNames[ctx.getRuleIndex()] + ":PrimaryExpression");         }          @Override         public void enterThis(TestParserParser.ThisContext ctx) {             System.out.println(TestParserParser.ruleNames[ctx.getRuleIndex()]);         }          @Override         public void enterPrimaryIdentifier(TestParserParser.PrimaryIdentifierContext ctx) {             System.out.println(TestParserParser.ruleNames[ctx.getRuleIndex()]);         }     } } &lt;/code&gt;&lt;/pre&gt;  &lt;p&gt;I get the following output:&lt;/p&gt;    &lt;pre&gt;&lt;code&gt;line 1:0 mismatched input '&amp;lt;EOF&amp;gt;' expecting {'this', Identifier} parseExpression expression:PrimaryExpression ---------------- parseExpression expression:PrimaryExpression ---------------- &lt;/code&gt;&lt;/pre&gt;  &lt;p&gt;So, not only the tree depths do not match, the output even indicates a different rule was matched second ("PrimaryExpression" instead of "DottedExpression"). &lt;/p&gt;  &lt;p&gt;Why is there such a difference between what I'm shown and what I attempt to show? How do I create the same tree representation as shown by the plugin?&lt;/p&gt;  &lt;p&gt;Using ANTLR version 4.7. Plugin version is 1.8.4.&lt;/p&gt; </t>
  </si>
  <si>
    <t>&lt;java&gt;&lt;intellij-idea&gt;&lt;antlr4&gt;</t>
  </si>
  <si>
    <t xml:space="preserve">Ive created this sample grammar using the ANTLR4 plugin in IntelliJ and when I use its tool chain to generate a visual representation for some invalid content in this case an empty string this representation seems to differ from what Im able to get when doing actual parse tree traversal using a sample visitorlistener implementation for same input  This is the grammar    For an empty string I get the following tree    This tree indicates that the parser built a parse tree that contains DottedExpression and primaryThis assuming it uses its own visitorlistener implementation to do this Yet when I attempt the same using the following code      I get the following output      So not only the tree depths do not match the output even indicates a different rule was matched second PrimaryExpression instead of DottedExpression   Why is there such a difference between what Im shown and what I attempt to show How do I create the same tree representation as shown by the plugin  Using ANTLR version 47 Plugin version is 184 </t>
  </si>
  <si>
    <t>["grammar TestParser; THIS : 'this'; Identifier : [a-zA-Z0-9]+ ; WS : [ \\t\\r\\n\\u000C]+ -&gt; skip; parseExpression: expression EOF ; expression : expression bop='.' (Identifier | THIS ) #DottedExpression | primary #PrimaryExpression ; primary : THIS #This | Identifier #PrimaryIdentifier ; ", 'package org.example.so; import org.antlr.v4.runtime.CharStreams; import org.antlr.v4.runtime.CommonTokenStream; import org.antlr.v4.runtime.tree.ParseTreeWalker; public class TestParser { public static void main(String[] args) { String input = ""; TestParserLexer lexer = new TestParserLexer(CharStreams.fromString(input)); CommonTokenStream tokenStream = new CommonTokenStream(lexer); TestParserParser parser = new TestParserParser(tokenStream); TestParserParser.ParseExpressionContext parseExpressionContext = parser.parseExpression(); MyVisitor visitor = new MyVisitor(); visitor.visit(parseExpressionContext); System.out.println("----------------"); ParseTreeWalker walker = new ParseTreeWalker(); walker.walk(new MyListener(), parseExpressionContext); System.out.println("----------------"); } private static class MyVisitor extends TestParserBaseVisitor { @Override public Object visitParseExpression(TestParserParser.ParseExpressionContext ctx) { System.out.println(TestParserParser.ruleNames[ctx.getRuleIndex()]); return super.visitParseExpression(ctx); } @Override public Object visitDottedExpression(TestParserParser.DottedExpressionContext ctx) { System.out.println(TestParserParser.ruleNames[ctx.getRuleIndex()] + ":DottedExpression"); return super.visitDottedExpression(ctx); } @Override public Object visitPrimaryExpression(TestParserParser.PrimaryExpressionContext ctx) { System.out.println(TestParserParser.ruleNames[ctx.getRuleIndex()] + ":PrimaryExpression"); return super.visitPrimaryExpression(ctx); } @Override public Object visitThis(TestParserParser.ThisContext ctx) { System.out.println(TestParserParser.ruleNames[ctx.getRuleIndex()]); return super.visitThis(ctx); } @Override public Object visitPrimaryIdentifier(TestParserParser.PrimaryIdentifierContext ctx) { System.out.println(TestParserParser.ruleNames[ctx.getRuleIndex()]); return super.visitPrimaryIdentifier(ctx); } } private static class MyListener extends TestParserBaseListener { @Override public void enterParseExpression(TestParserParser.ParseExpressionContext ctx) { System.out.println(TestParserParser.ruleNames[ctx.getRuleIndex()]); } @Override public void enterDottedExpression(TestParserParser.DottedExpressionContext ctx) { System.out.println(TestParserParser.ruleNames[ctx.getRuleIndex()] + ":DottedExpression"); } @Override public void enterPrimaryExpression(TestParserParser.PrimaryExpressionContext ctx) { System.out.println(TestParserParser.ruleNames[ctx.getRuleIndex()] + ":PrimaryExpression"); } @Override public void enterThis(TestParserParser.ThisContext ctx) { System.out.println(TestParserParser.ruleNames[ctx.getRuleIndex()]); } @Override public void enterPrimaryIdentifier(TestParserParser.PrimaryIdentifierContext ctx) { System.out.println(TestParserParser.ruleNames[ctx.getRuleIndex()]); } } } ', "line 1:0 mismatched input '&lt;EOF&gt;' expecting {'this', Identifier} parseExpression expression:PrimaryExpression ---------------- parseExpression expression:PrimaryExpression ---------------- "]</t>
  </si>
  <si>
    <t>Is it possible to determine programmatically whether a file move will result in a copy?</t>
  </si>
  <si>
    <t xml:space="preserve">&lt;p&gt;My Java program needs to synchronously move a file on a server, ie. within the same set of local file systems. The obvious solution is to use &lt;a href="https://docs.oracle.com/javase/8/docs/api/java/nio/file/Files.html#move-java.nio.file.Path-java.nio.file.Path-java.nio.file.CopyOption...-" rel="noreferrer"&gt;Files.move()&lt;/a&gt;.  However, I've read that in some cases, eg. across file systems, a move will fall-back to copy-and-delete. As I'm moving large files I'd like to be able to report progress to the user if a copy take places (as there will be a noticeable delay).&lt;/p&gt;  &lt;p&gt;However, I cannot find a simple way to do this with the Java API. I could potentially write my own copy routine that reports progress, but then I would need to know if the move is going to result in a copy.&lt;/p&gt;  &lt;p&gt;One possibility seems to be something like:&lt;/p&gt;  &lt;pre&gt;&lt;code&gt;try {     Files.move(src, dest, CopyOption.ATOMIC_MOVE); } catch (AtomicMoveNotSupportedException  e) {     // Perform a copy instead (and report progress) } &lt;/code&gt;&lt;/pre&gt;  &lt;p&gt;However it's not clear to me from the Java doco if this would be correct in all cases. Is this indeed a correct solution? If not, is there another way?&lt;/p&gt; </t>
  </si>
  <si>
    <t xml:space="preserve">My Java program needs to synchronously move a file on a server ie within the same set of local file systems The obvious solution is to use Filesmove  However Ive read that in some cases eg across file systems a move will fallback to copyanddelete As Im moving large files Id like to be able to report progress to the user if a copy take places as there will be a noticeable delay  However I cannot find a simple way to do this with the Java API I could potentially write my own copy routine that reports progress but then I would need to know if the move is going to result in a copy  One possibility seems to be something like    However its not clear to me from the Java doco if this would be correct in all cases Is this indeed a correct solution If not is there another way </t>
  </si>
  <si>
    <t>['try { Files.move(src, dest, CopyOption.ATOMIC_MOVE); } catch (AtomicMoveNotSupportedException e) { // Perform a copy instead (and report progress) } ']</t>
  </si>
  <si>
    <t>Unable to locate validation of android native app after many efforts in automation</t>
  </si>
  <si>
    <t xml:space="preserve">&lt;p&gt;I am doing automation of Android native app and want to verify login validation with text. When I tried to pick it using Appium inspector and Uiautomator. Both unable to locate validation section so hard to pick it.&lt;/p&gt;  &lt;p&gt;&lt;a href="https://i.stack.imgur.com/QEmwK.png" rel="noreferrer"&gt;&lt;img src="https://i.stack.imgur.com/QEmwK.png" alt="enter image description here"&gt;&lt;/a&gt;&lt;/p&gt;  &lt;p&gt;I tried code from different forums and Appium discussion but still unable to find that validation via automation. I've tried the following:&lt;/p&gt;  &lt;p&gt;&lt;strong&gt;Code 1&lt;/strong&gt; &lt;/p&gt;  &lt;pre&gt;&lt;code&gt;JavascriptExecutor js = (JavascriptExecutor)driver;  WebElement field = driver.findElement(By.xpath("//android.widget.EditText[@text='Enter mobile number']")); // Boolean is_valid = (Boolean)js.executeScript("return arguments[0].checkValidity();", field);  try {     String message = (String) js.executeScript("return arguments[0].validationMessage;", field); } catch (Exception E) { &lt;/code&gt;&lt;/pre&gt;  &lt;p&gt;&lt;strong&gt;Output :&lt;/strong&gt; &lt;/p&gt;  &lt;blockquote&gt;   &lt;p&gt;Exception : org.openqa.selenium.WebDriverException: Method has not yet   been implemented&lt;/p&gt; &lt;/blockquote&gt;  &lt;p&gt;&lt;strong&gt;Code 2&lt;/strong&gt;&lt;/p&gt;  &lt;pre&gt;&lt;code&gt;public boolean IsValidationFired() {     if(driver.getPageSource().contains("Invalid")) {         System.out.println("PASS");     } else {         System.out.println("FAIL");     } } &lt;/code&gt;&lt;/pre&gt;  &lt;p&gt;&lt;strong&gt;Output :&lt;/strong&gt;  &lt;/p&gt;  &lt;blockquote&gt;   &lt;p&gt;Print = FAIL&lt;/p&gt; &lt;/blockquote&gt;  &lt;p&gt;&lt;em&gt;I am not sure if it is javascript popup or native app popup or toast message.But looking to inspect it and verify via automation.&lt;/em&gt;&lt;/p&gt;  &lt;p&gt;&lt;strong&gt;Update&lt;/strong&gt; &lt;/p&gt;  &lt;p&gt;Code used to fire validation is : &lt;code&gt;contactnu.setError("Invalid phone number.");&lt;/code&gt;&lt;/p&gt; </t>
  </si>
  <si>
    <t>&lt;java&gt;&lt;android&gt;&lt;validation&gt;&lt;selenium-webdriver&gt;&lt;appium&gt;</t>
  </si>
  <si>
    <t xml:space="preserve">I am doing automation of Android native app and want to verify login validation with text When I tried to pick it using Appium inspector and Uiautomator Both unable to locate validation section so hard to pick it    I tried code from different forums and Appium discussion but still unable to find that validation via automation Ive tried the following  Code 1     Output       Exception  orgopenqaseleniumWebDriverException Method has not yet   been implemented   Code 2    Output        Print = FAIL   I am not sure if it is javascript popup or native app popup or toast messageBut looking to inspect it and verify via automation  Update   Code used to fire validation is   </t>
  </si>
  <si>
    <t>['JavascriptExecutor js = (JavascriptExecutor)driver; WebElement field = driver.findElement(By.xpath("//android.widget.EditText[@text=\'Enter mobile number\']")); // Boolean is_valid = (Boolean)js.executeScript("return arguments[0].checkValidity();", field); try { String message = (String) js.executeScript("return arguments[0].validationMessage;", field); } catch (Exception E) { ', 'public boolean IsValidationFired() { if(driver.getPageSource().contains("Invalid")) { System.out.println("PASS"); } else { System.out.println("FAIL"); } } ', 'contactnu.setError("Invalid phone number.");']</t>
  </si>
  <si>
    <t>QueryDsl web query on the key of a Map field</t>
  </si>
  <si>
    <t xml:space="preserve">&lt;h1&gt;Overview&lt;/h1&gt;  &lt;h2&gt;Given&lt;/h2&gt;  &lt;ul&gt; &lt;li&gt;Spring Data JPA, Spring Data Rest, QueryDsl&lt;/li&gt; &lt;li&gt;a &lt;code&gt;Meetup&lt;/code&gt; entity  &lt;ul&gt; &lt;li&gt;with a &lt;code&gt;Map&amp;lt;String,String&amp;gt; properties&lt;/code&gt; field  &lt;ul&gt; &lt;li&gt;persisted in a &lt;code&gt;MEETUP_PROPERTY&lt;/code&gt; table as an &lt;code&gt;@ElementCollection&lt;/code&gt;&lt;/li&gt; &lt;/ul&gt;&lt;/li&gt; &lt;/ul&gt;&lt;/li&gt; &lt;li&gt;a &lt;code&gt;MeetupRepository&lt;/code&gt;  &lt;ul&gt; &lt;li&gt;that extends &lt;code&gt;QueryDslPredicateExecutor&amp;lt;Meetup&amp;gt;&lt;/code&gt;&lt;/li&gt; &lt;/ul&gt;&lt;/li&gt; &lt;/ul&gt;  &lt;h2&gt;I'd expect&lt;/h2&gt;  &lt;p&gt;A web query of&lt;/p&gt;  &lt;pre&gt;&lt;code&gt;GET /api/meetup?properties[aKey]=aValue &lt;/code&gt;&lt;/pre&gt;  &lt;p&gt;to return only Meetups with a property entry that has the specified key and value: aKey=aValue.&lt;/p&gt;  &lt;p&gt;However, that's not working for me. What am I missing?&lt;/p&gt;  &lt;h1&gt;Tried&lt;/h1&gt;  &lt;h3&gt;Simple Fields&lt;/h3&gt;  &lt;p&gt;Simple fields work, like name and description:&lt;/p&gt;  &lt;pre&gt;&lt;code&gt;GET /api/meetup?name=whatever &lt;/code&gt;&lt;/pre&gt;  &lt;p&gt;Collection fields work, like participants:&lt;/p&gt;  &lt;pre&gt;&lt;code&gt;GET /api/meetup?participants.name=whatever &lt;/code&gt;&lt;/pre&gt;  &lt;p&gt;But not this Map field.&lt;/p&gt;  &lt;h3&gt;Customize QueryDsl bindings&lt;/h3&gt;  &lt;p&gt;I've tried customizing the binding by having the repository &lt;/p&gt;  &lt;pre&gt;&lt;code&gt;extend QuerydslBinderCustomizer&amp;lt;QMeetup&amp;gt; &lt;/code&gt;&lt;/pre&gt;  &lt;p&gt;and overriding the &lt;/p&gt;  &lt;pre&gt;&lt;code&gt;customize(QuerydslBindings bindings, QMeetup meetup) &lt;/code&gt;&lt;/pre&gt;  &lt;p&gt;method, but while the &lt;code&gt;customize()&lt;/code&gt; method is being hit, the binding code inside the lambda is not.&lt;/p&gt;  &lt;p&gt;EDIT: Learned that's because &lt;code&gt;QuerydslBindings&lt;/code&gt; means of evaluating the query parameter do not let it match up against the &lt;code&gt;pathSpecs&lt;/code&gt; map it's internally holding - which has your custom bindings in it.&lt;/p&gt;  &lt;h1&gt;Some Specifics&lt;/h1&gt;  &lt;h2&gt;Meetup.properties field&lt;/h2&gt;  &lt;pre&gt;&lt;code&gt;@ElementCollection(fetch = FetchType.EAGER) @CollectionTable(name = "MEETUP_PROPERTY", joinColumns = @JoinColumn(name = "MEETUP_ID")) @MapKeyColumn(name = "KEY") @Column(name = "VALUE", length = 2048) private Map&amp;lt;String, String&amp;gt; properties = new HashMap&amp;lt;&amp;gt;(); &lt;/code&gt;&lt;/pre&gt;  &lt;h2&gt;customized querydsl binding&lt;/h2&gt;  &lt;p&gt;&lt;strong&gt;EDIT:&lt;/strong&gt; See above; turns out, this was doing nothing for my code.&lt;/p&gt;  &lt;pre&gt;&lt;code&gt;public interface MeetupRepository extends PagingAndSortingRepository&amp;lt;Meetup, Long&amp;gt;,                                           QueryDslPredicateExecutor&amp;lt;Meetup&amp;gt;,                                           QuerydslBinderCustomizer&amp;lt;QMeetup&amp;gt; {      @Override     default void customize(QuerydslBindings bindings, QMeetup meetup) {         bindings.bind(meetup.properties).first((path, value) -&amp;gt; {             BooleanBuilder builder = new BooleanBuilder();             for (String key : value.keySet()) {                 builder.and(path.containsKey(key).and(path.get(key).eq(value.get(key))));             }             return builder;         }); } &lt;/code&gt;&lt;/pre&gt;  &lt;h1&gt;Additional Findings&lt;/h1&gt;  &lt;ol&gt; &lt;li&gt;&lt;code&gt;QuerydslPredicateBuilder.getPredicate()&lt;/code&gt; asks &lt;code&gt;QuerydslBindings.getPropertyPath()&lt;/code&gt; to try 2 ways to return a path from so it can make a predicate that &lt;code&gt;QuerydslAwareRootResourceInformationHandlerMethodArgumentResolver.postProcess()&lt;/code&gt; can use.  &lt;ul&gt; &lt;li&gt;1 is to look in the customized bindings. I don't see any way to express a map query there&lt;/li&gt; &lt;li&gt;2 is to default to Spring's bean paths. Same expression problem there. How do you express a map? So it looks impossible to get &lt;code&gt;QuerydslPredicateBuilder.getPredicate()&lt;/code&gt; to automatically create a predicate. Fine - I can do it manually, if I can hook into &lt;code&gt;QuerydslAwareRootResourceInformationHandlerMethodArgumentResolver.postProcess()&lt;/code&gt;&lt;/li&gt; &lt;/ul&gt;&lt;/li&gt; &lt;/ol&gt;  &lt;p&gt;HOW can I override that class, or replace the bean? It's instantiated and returned as a bean in the &lt;code&gt;RepositoryRestMvcConfiguration.repoRequestArgumentResolver()&lt;/code&gt; bean declaration.&lt;/p&gt;  &lt;ol start="2"&gt; &lt;li&gt;I &lt;strong&gt;can&lt;/strong&gt; override that bean by declaring my own &lt;code&gt;repoRequestArgumentResolver&lt;/code&gt; bean, but it doesn't get used.   &lt;ul&gt; &lt;li&gt;It gets overridden by &lt;code&gt;RepositoryRestMvcConfiguration&lt;/code&gt;s. I can't &lt;strong&gt;force&lt;/strong&gt; it by setting it &lt;code&gt;@Primary&lt;/code&gt; or &lt;code&gt;@Ordered(HIGHEST_PRECEDENCE)&lt;/code&gt;. &lt;/li&gt; &lt;li&gt;I &lt;strong&gt;can&lt;/strong&gt; force it by explicitly component-scanning &lt;code&gt;RepositoryRestMvcConfiguration.class&lt;/code&gt;, but that also messes up Spring Boot's autoconfiguration because it causes &lt;code&gt;RepositoryRestMvcConfiguration's&lt;/code&gt; bean declarations to be processed before any auto-configuration runs. Among other things, that results in responses that are serialized by Jackson in unwanted ways.&lt;/li&gt; &lt;/ul&gt;&lt;/li&gt; &lt;/ol&gt;  &lt;h1&gt;The Question&lt;/h1&gt;  &lt;p&gt;Well - looks like the support I expected just isn't there.&lt;/p&gt;  &lt;p&gt;So the question becomes: &lt;strong&gt;HOW&lt;/strong&gt; do I correctly override the &lt;code&gt;repoRequestArgumentResolver&lt;/code&gt; bean?&lt;/p&gt;  &lt;p&gt;BTW - &lt;code&gt;QuerydslAwareRootResourceInformationHandlerMethodArgumentResolver&lt;/code&gt; is awkwardly non-public. :/&lt;/p&gt; </t>
  </si>
  <si>
    <t>&lt;java&gt;&lt;spring&gt;&lt;spring-data-jpa&gt;&lt;spring-data-rest&gt;&lt;querydsl&gt;</t>
  </si>
  <si>
    <t xml:space="preserve">Overview  Given   Spring Data JPA Spring Data Rest QueryDsl a  entity   with a  field   persisted in a  table as an    a    that extends     Id expect  A web query of    to return only Meetups with a property entry that has the specified key and value aKey=aValue  However thats not working for me What am I missing  Tried  Simple Fields  Simple fields work like name and description    Collection fields work like participants    But not this Map field  Customize QueryDsl bindings  Ive tried customizing the binding by having the repository     and overriding the     method but while the  method is being hit the binding code inside the lambda is not  EDIT Learned thats because  means of evaluating the query parameter do not let it match up against the  map its internally holding  which has your custom bindings in it  Some Specifics  Meetupproperties field    customized querydsl binding  EDIT See above turns out this was doing nothing for my code    Additional Findings    asks  to try 2 ways to return a path from so it can make a predicate that  can use   1 is to look in the customized bindings I dont see any way to express a map query there 2 is to default to Springs bean paths Same expression problem there How do you express a map So it looks impossible to get  to automatically create a predicate Fine  I can do it manually if I can hook into     HOW can I override that class or replace the bean Its instantiated and returned as a bean in the  bean declaration   I can override that bean by declaring my own  bean but it doesnt get used    It gets overridden by s I cant force it by setting it  or   I can force it by explicitly componentscanning  but that also messes up Spring Boots autoconfiguration because it causes  bean declarations to be processed before any autoconfiguration runs Among other things that results in responses that are serialized by Jackson in unwanted ways    The Question  Well  looks like the support I expected just isnt there  So the question becomes HOW do I correctly override the  bean  BTW   is awkwardly nonpublic  </t>
  </si>
  <si>
    <t>['Meetup', 'Map&lt;String,String&gt; properties', 'MEETUP_PROPERTY', '@ElementCollection', 'MeetupRepository', 'QueryDslPredicateExecutor&lt;Meetup&gt;', 'GET /api/meetup?properties[aKey]=aValue ', 'GET /api/meetup?name=whatever ', 'GET /api/meetup?participants.name=whatever ', 'extend QuerydslBinderCustomizer&lt;QMeetup&gt; ', 'customize(QuerydslBindings bindings, QMeetup meetup) ', 'customize()', 'QuerydslBindings', 'pathSpecs', '@ElementCollection(fetch = FetchType.EAGER) @CollectionTable(name = "MEETUP_PROPERTY", joinColumns = @JoinColumn(name = "MEETUP_ID")) @MapKeyColumn(name = "KEY") @Column(name = "VALUE", length = 2048) private Map&lt;String, String&gt; properties = new HashMap&lt;&gt;(); ', 'public interface MeetupRepository extends PagingAndSortingRepository&lt;Meetup, Long&gt;, QueryDslPredicateExecutor&lt;Meetup&gt;, QuerydslBinderCustomizer&lt;QMeetup&gt; { @Override default void customize(QuerydslBindings bindings, QMeetup meetup) { bindings.bind(meetup.properties).first((path, value) -&gt; { BooleanBuilder builder = new BooleanBuilder(); for (String key : value.keySet()) { builder.and(path.containsKey(key).and(path.get(key).eq(value.get(key)))); } return builder; }); } ', 'QuerydslPredicateBuilder.getPredicate()', 'QuerydslBindings.getPropertyPath()', 'QuerydslAwareRootResourceInformationHandlerMethodArgumentResolver.postProcess()', 'QuerydslPredicateBuilder.getPredicate()', 'QuerydslAwareRootResourceInformationHandlerMethodArgumentResolver.postProcess()', 'RepositoryRestMvcConfiguration.repoRequestArgumentResolver()', 'repoRequestArgumentResolver', 'RepositoryRestMvcConfiguration', '@Primary', '@Ordered(HIGHEST_PRECEDENCE)', 'RepositoryRestMvcConfiguration.class', "RepositoryRestMvcConfiguration's", 'repoRequestArgumentResolver', 'QuerydslAwareRootResourceInformationHandlerMethodArgumentResolver']</t>
  </si>
  <si>
    <t>Unable to identify source of java.lang.ClassNotFoundException BaseDexClassLoader</t>
  </si>
  <si>
    <t xml:space="preserve">&lt;p&gt;I have got lot of crash report in my android app from users as I see in the developer console. The stack trace that I see is:&lt;/p&gt;  &lt;pre&gt;&lt;code&gt;java.lang.RuntimeException:    at android.app.ActivityThread.handleReceiver (ActivityThread.java:2884)    at android.app.ActivityThread.-wrap14 (ActivityThread.java)    at android.app.ActivityThread$H.handleMessage (ActivityThread.java:1565)    at android.os.Handler.dispatchMessage (Handler.java:111)    at android.os.Looper.loop (Looper.java:207)    at android.app.ActivityThread.main (ActivityThread.java:5728)    at java.lang.reflect.Method.invoke (Native Method)    at com.android.internal.os.ZygoteInit$MethodAndArgsCaller.run (ZygoteInit.java:789)    at com.android.internal.os.ZygoteInit.main (ZygoteInit.java:679) Caused by: java.lang.ClassNotFoundException: at dalvik.system.BaseDexClassLoader.findClass (BaseDexClassLoader.java:56) at java.lang.ClassLoader.loadClass (ClassLoader.java:511) at java.lang.ClassLoader.loadClass (ClassLoader.java:469) at android.app.ActivityThread.handleReceiver (ActivityThread.java:2879) &lt;/code&gt;&lt;/pre&gt;  &lt;p&gt;There is no reference to my app's package name. I am using Eclipse for my development. Is it something related to multidex. Do I need to switch to Android Studio to solve this. I am unable to understand the Basic reason behind the stack trace so that I can look for a solution for it.&lt;/p&gt;  &lt;p&gt;Note: I have google play services, IAP and OneSignal Sdk added to my app&lt;/p&gt; </t>
  </si>
  <si>
    <t xml:space="preserve">I have got lot of crash report in my android app from users as I see in the developer console The stack trace that I see is    There is no reference to my apps package name I am using Eclipse for my development Is it something related to multidex Do I need to switch to Android Studio to solve this I am unable to understand the Basic reason behind the stack trace so that I can look for a solution for it  Note I have google play services IAP and OneSignal Sdk added to my app </t>
  </si>
  <si>
    <t>['java.lang.RuntimeException: at android.app.ActivityThread.handleReceiver (ActivityThread.java:2884) at android.app.ActivityThread.-wrap14 (ActivityThread.java) at android.app.ActivityThread$H.handleMessage (ActivityThread.java:1565) at android.os.Handler.dispatchMessage (Handler.java:111) at android.os.Looper.loop (Looper.java:207) at android.app.ActivityThread.main (ActivityThread.java:5728) at java.lang.reflect.Method.invoke (Native Method) at com.android.internal.os.ZygoteInit$MethodAndArgsCaller.run (ZygoteInit.java:789) at com.android.internal.os.ZygoteInit.main (ZygoteInit.java:679) Caused by: java.lang.ClassNotFoundException: at dalvik.system.BaseDexClassLoader.findClass (BaseDexClassLoader.java:56) at java.lang.ClassLoader.loadClass (ClassLoader.java:511) at java.lang.ClassLoader.loadClass (ClassLoader.java:469) at android.app.ActivityThread.handleReceiver (ActivityThread.java:2879) ']</t>
  </si>
  <si>
    <t>Is it possible to load and unload jdk and custom modules dynamically in Java 9?</t>
  </si>
  <si>
    <t xml:space="preserve">&lt;p&gt;I am beginner in JPMS and can't understand its dynamism. For example, in current JVM instance &lt;code&gt;moduleA.jar&lt;/code&gt; is running. &lt;code&gt;moduleA&lt;/code&gt; requires only &lt;code&gt;java.base&lt;/code&gt; module. Now, I want &lt;/p&gt;  &lt;ol&gt; &lt;li&gt;to load dynamically &lt;code&gt;moduleB.jar&lt;/code&gt; that needs &lt;code&gt;java.sql&lt;/code&gt; module and &lt;code&gt;moduleC.jar&lt;/code&gt;&lt;/li&gt; &lt;li&gt;execute some code from &lt;code&gt;moduleB&lt;/code&gt;&lt;/li&gt; &lt;li&gt;unload &lt;code&gt;moduleB&lt;/code&gt;, &lt;code&gt;java.sql&lt;/code&gt;, &lt;code&gt;moduleC&lt;/code&gt; from JVM and release all resources.&lt;/li&gt; &lt;/ol&gt;  &lt;p&gt;Can it be done in Java 9 module system?&lt;/p&gt; </t>
  </si>
  <si>
    <t xml:space="preserve">I am beginner in JPMS and cant understand its dynamism For example in current JVM instance  is running  requires only  module Now I want    to load dynamically  that needs  module and  execute some code from  unload    from JVM and release all resources   Can it be done in Java 9 module system </t>
  </si>
  <si>
    <t>['moduleA.jar', 'moduleA', 'java.base', 'moduleB.jar', 'java.sql', 'moduleC.jar', 'moduleB', 'moduleB', 'java.sql', 'moduleC']</t>
  </si>
  <si>
    <t>select into insert from values() with correct type casts using jOOQ</t>
  </si>
  <si>
    <t xml:space="preserve">&lt;p&gt;I'm using jOOQ to insert quite a few rows into a table that is a many-to-many relation. The code works, the generated SQL is as expected, my problem is that I would hope the jOOQ code could be simpler.&lt;/p&gt;  &lt;p&gt;A simplified structure I have (everything renamed, most fields removed, most constraints removed, it's just a silly, but accurate example of the structure):&lt;/p&gt;  &lt;pre&gt;&lt;code&gt;CREATE TABLE person (     person_id BIGSERIAL PRIMARY KEY,     person_name VARCHAR(64) NOT NULL UNIQUE );  CREATE TABLE company (     company_id BIGSERIAL PRIMARY KEY,     company_name VARCHAR(100) NOT NULL UNIQUE );  CREATE TABLE employment_contract (     company_id BIGINT NOT NULL REFERENCES company,     person_id BIGINT NOT NULL REFERENCES person,     PRIMARY KEY (company_id, person_id),      salary INT NOT NULL,     creation_date_time TIMESTAMP NOT NULL ); &lt;/code&gt;&lt;/pre&gt;  &lt;p&gt;My insertion code:&lt;/p&gt;  &lt;pre&gt;&lt;code&gt;Table&amp;lt;Record4&amp;lt;String, String, Integer, Timestamp&amp;gt;&amp;gt; insertValues = values(     row(         cast(null, COMPANY.COMPANY_NAME),         cast(null, PERSON.PERSON_NAME),         cast(null, EMPLOYMENT_CONTRACT.SALARY),         cast(null, EMPLOYMENT_CONTRACT.CREATION_DATE_TIME)     ) ).as("insert_values",         COMPANY.COMPANY_NAME.getName(),  -- these lines are bugging me         PERSON.PERSON_NAME.getName(),         EMPLOYMENT_CONTRACT.SALARY.getName(),         EMPLOYMENT_CONTRACT.CREATION_DATE_TIME.getName() );  Insert&amp;lt;AffectedSubscriberRecord&amp;gt; insert = insertInto(EMPLOYMENT_CONTRACT)     .columns(EMPLOYMENT_CONTRACT.COMPANY_ID,             EMPLOYMENT_CONTRACT.PERSON_ID,             EMPLOYMENT_CONTRACT.SALARY,             EMPLOYMENT_CONTRACT.CREATION_DATE_TIME     )     .select(         select(             COMPANY.COMPANY_ID,             PERSON.PERSON_ID,             insertValues.field(EMPLOYMENT_CONTRACT.SALARY),             insertValues.field(EMPLOYMENT_CONTRACT.CREATION_DATE_TIME)         )         .from(insertValues)             .join(COMPANY).using(COMPANY.COMPANY_NAME)             .join(PERSON).using(PERSON.PERSON_NAME)     ); &lt;/code&gt;&lt;/pre&gt;  &lt;p&gt;Then I bind all my rows to &lt;code&gt;context.batch(insert)&lt;/code&gt; and execute the thing. I know for sure the referenced keys for &lt;code&gt;person&lt;/code&gt; and &lt;code&gt;company&lt;/code&gt; already exist, and the original code also resolves duplicates, we do not need to care about those things here.&lt;/p&gt;  &lt;p&gt;What bugs me is the &lt;code&gt;insertValues&lt;/code&gt; table - I need to specify the column types and names twice, in an error-prone copy-paste, using &lt;code&gt;.getName()&lt;/code&gt; calls that obscure the whole code and are easy to swap by mistake. What I tried instead:&lt;/p&gt;  &lt;pre&gt;&lt;code&gt;Table&amp;lt;Record4&amp;lt;String, String, Integer, Timestamp&amp;gt;&amp;gt; insertValues = values(     row( (String)null, (String)null, (Integer)null, (Timestamp)null ) ).as("insert_values",         COMPANY.COMPANY_NAME.getName(),         PERSON.PERSON_NAME.getName(),         EMPLOYMENT_CONTRACT.SALARY.getName(),         EMPLOYMENT_CONTRACT.CREATION_DATE_TIME.getName() ); &lt;/code&gt;&lt;/pre&gt;  &lt;p&gt;This obviously does not work, neither jOOQ nor Postgres knows the inserted types, the DB guesses varchar and fails. We need jOOQ to generate typecasts at least for the first row in the query. Another try:&lt;/p&gt;  &lt;pre&gt;&lt;code&gt;Table&amp;lt;Record4&amp;lt;String, String, Integer, Timestamp&amp;gt;&amp;gt; insertValues = values(     row( COMPANY.COMPANY_NAME, PERSON.PERSON_NAME, EMPLOYMENT_CONTRACT.SALARY, EMPLOYMENT_CONTRACT.CREATION_DATE_TIME ) ).as("insert_values"); &lt;/code&gt;&lt;/pre&gt;  &lt;p&gt;This would be the bomb. JOOQ knows this way the correct types and could generate the casts for me, all code duplication disappears and things are safe. However, this fails, too. JOOQ does not understand that I'm giving it a row full of nulls.&lt;/p&gt;  &lt;p&gt;Is there any way to achieve the same (or equivalent) resulting query without the unclean &lt;code&gt;.getName()&lt;/code&gt; calls, directly passing the fields somewhere?&lt;/p&gt; </t>
  </si>
  <si>
    <t>&lt;java&gt;&lt;sql&gt;&lt;postgresql&gt;&lt;jooq&gt;</t>
  </si>
  <si>
    <t xml:space="preserve">Im using jOOQ to insert quite a few rows into a table that is a manytomany relation The code works the generated SQL is as expected my problem is that I would hope the jOOQ code could be simpler  A simplified structure I have everything renamed most fields removed most constraints removed its just a silly but accurate example of the structure    My insertion code    Then I bind all my rows to  and execute the thing I know for sure the referenced keys for  and  already exist and the original code also resolves duplicates we do not need to care about those things here  What bugs me is the  table  I need to specify the column types and names twice in an errorprone copypaste using  calls that obscure the whole code and are easy to swap by mistake What I tried instead    This obviously does not work neither jOOQ nor Postgres knows the inserted types the DB guesses varchar and fails We need jOOQ to generate typecasts at least for the first row in the query Another try    This would be the bomb JOOQ knows this way the correct types and could generate the casts for me all code duplication disappears and things are safe However this fails too JOOQ does not understand that Im giving it a row full of nulls  Is there any way to achieve the same or equivalent resulting query without the unclean  calls directly passing the fields somewhere </t>
  </si>
  <si>
    <t>['CREATE TABLE person ( person_id BIGSERIAL PRIMARY KEY, person_name VARCHAR(64) NOT NULL UNIQUE ); CREATE TABLE company ( company_id BIGSERIAL PRIMARY KEY, company_name VARCHAR(100) NOT NULL UNIQUE ); CREATE TABLE employment_contract ( company_id BIGINT NOT NULL REFERENCES company, person_id BIGINT NOT NULL REFERENCES person, PRIMARY KEY (company_id, person_id), salary INT NOT NULL, creation_date_time TIMESTAMP NOT NULL ); ', 'Table&lt;Record4&lt;String, String, Integer, Timestamp&gt;&gt; insertValues = values( row( cast(null, COMPANY.COMPANY_NAME), cast(null, PERSON.PERSON_NAME), cast(null, EMPLOYMENT_CONTRACT.SALARY), cast(null, EMPLOYMENT_CONTRACT.CREATION_DATE_TIME) ) ).as("insert_values", COMPANY.COMPANY_NAME.getName(), -- these lines are bugging me PERSON.PERSON_NAME.getName(), EMPLOYMENT_CONTRACT.SALARY.getName(), EMPLOYMENT_CONTRACT.CREATION_DATE_TIME.getName() ); Insert&lt;AffectedSubscriberRecord&gt; insert = insertInto(EMPLOYMENT_CONTRACT) .columns(EMPLOYMENT_CONTRACT.COMPANY_ID, EMPLOYMENT_CONTRACT.PERSON_ID, EMPLOYMENT_CONTRACT.SALARY, EMPLOYMENT_CONTRACT.CREATION_DATE_TIME ) .select( select( COMPANY.COMPANY_ID, PERSON.PERSON_ID, insertValues.field(EMPLOYMENT_CONTRACT.SALARY), insertValues.field(EMPLOYMENT_CONTRACT.CREATION_DATE_TIME) ) .from(insertValues) .join(COMPANY).using(COMPANY.COMPANY_NAME) .join(PERSON).using(PERSON.PERSON_NAME) ); ', 'context.batch(insert)', 'person', 'company', 'insertValues', '.getName()', 'Table&lt;Record4&lt;String, String, Integer, Timestamp&gt;&gt; insertValues = values( row( (String)null, (String)null, (Integer)null, (Timestamp)null ) ).as("insert_values", COMPANY.COMPANY_NAME.getName(), PERSON.PERSON_NAME.getName(), EMPLOYMENT_CONTRACT.SALARY.getName(), EMPLOYMENT_CONTRACT.CREATION_DATE_TIME.getName() ); ', 'Table&lt;Record4&lt;String, String, Integer, Timestamp&gt;&gt; insertValues = values( row( COMPANY.COMPANY_NAME, PERSON.PERSON_NAME, EMPLOYMENT_CONTRACT.SALARY, EMPLOYMENT_CONTRACT.CREATION_DATE_TIME ) ).as("insert_values"); ', '.getName()']</t>
  </si>
  <si>
    <t>Setting up Java + svn + Eclipse+ Tomcat , development environment with docker</t>
  </si>
  <si>
    <t xml:space="preserve">&lt;p&gt;I just started to tryout docker to see if it helps setting up our development environment , which consists of &lt;/p&gt;  &lt;ol&gt; &lt;li&gt;Jdk 1.6 &lt;/li&gt; &lt;li&gt;Eclipse &lt;/li&gt; &lt;li&gt;RabbitVCS  &lt;/li&gt; &lt;li&gt;Tomcat&lt;/li&gt; &lt;li&gt;MySQL server&lt;/li&gt; &lt;/ol&gt;  &lt;p&gt;Our Development desktops are mostly Ubuntu 16.04 . I would have eclipse, RabbitVCS installed on host and the rest in container . &lt;/p&gt;  &lt;p&gt;If every thing goes well , developers should be able to download a Docker image . Running that image should give them JDK , Tomcat and MySQL server . Developers can then start using RabbitVCS to check out projects . &lt;/p&gt;  &lt;p&gt;Is this feasible with Docker ?&lt;/p&gt; </t>
  </si>
  <si>
    <t>&lt;java&gt;&lt;eclipse&gt;&lt;ubuntu&gt;&lt;docker&gt;&lt;docker-compose&gt;</t>
  </si>
  <si>
    <t xml:space="preserve">I just started to tryout docker to see if it helps setting up our development environment  which consists of    Jdk 16  Eclipse  RabbitVCS   Tomcat MySQL server   Our Development desktops are mostly Ubuntu 1604  I would have eclipse RabbitVCS installed on host and the rest in container    If every thing goes well  developers should be able to download a Docker image  Running that image should give them JDK  Tomcat and MySQL server  Developers can then start using RabbitVCS to check out projects    Is this feasible with Docker  </t>
  </si>
  <si>
    <t>Why during autoboxing final long to Byte compilation error happens, but final int to Byte is ok?</t>
  </si>
  <si>
    <t xml:space="preserve">&lt;p&gt;There is no error during auto-boxing of constants with &lt;code&gt;int&lt;/code&gt; and &lt;code&gt;short&lt;/code&gt; types to &lt;code&gt;Byte&lt;/code&gt;, but constant with &lt;code&gt;long&lt;/code&gt; type do has error. Why?&lt;/p&gt;  &lt;pre&gt;&lt;code&gt;final int i = 3; Byte b = i; // no error  final short s = 3; Byte b = s; // no error   final long l = 3; Byte b = l; // error &lt;/code&gt;&lt;/pre&gt; </t>
  </si>
  <si>
    <t>&lt;java&gt;&lt;autoboxing&gt;</t>
  </si>
  <si>
    <t xml:space="preserve">There is no error during autoboxing of constants with  and  types to  but constant with  type do has error Why   </t>
  </si>
  <si>
    <t>['int', 'short', 'Byte', 'long', 'final int i = 3; Byte b = i; // no error final short s = 3; Byte b = s; // no error final long l = 3; Byte b = l; // error ']</t>
  </si>
  <si>
    <t>Joda Time and Java8 Time difference</t>
  </si>
  <si>
    <t xml:space="preserve">&lt;p&gt;I'm looking for a solution to calculate the months between two date. I think joda or java8 time can do it. But when I compare them I found something really weird. &lt;/p&gt;  &lt;pre&gt;&lt;code&gt;import java.text.ParseException; import java.text.SimpleDateFormat; import java.time.LocalDateTime; import java.time.ZoneId; import java.time.temporal.ChronoUnit; import java.util.Date; import org.joda.time.Months;  public class DateMain {     public static void main(String[] args) throws ParseException {      SimpleDateFormat simpleDateFormat = new SimpleDateFormat("yyyy-MM-dd HH:mm:ss.SSS");     Date d1 = simpleDateFormat.parse("2017-01-28 00:00:00.000");     Date d2 = simpleDateFormat.parse("2017-02-28 00:00:00.000");      System.out.println("Test Cast 1");     System.out.println("joda time api result: " + monthsBetweenJoda(d1, d2) + " month");     System.out.println("java8 time api result: " + monthsBetweenJava8(d1, d2) + " month");      Date dd1 = simpleDateFormat.parse("2017-01-29 00:00:00.000");     Date dd2 = simpleDateFormat.parse("2017-02-28 00:00:00.000");      System.out.println("Test Cast 2");     System.out.println("joda time api result: " + monthsBetweenJoda(dd1, dd2) + " month");     System.out.println("java8 time api result: " + monthsBetweenJava8(dd1, dd2) + " month"); }  public static int monthsBetweenJoda(Date fromDate, Date toDate) {     if (fromDate == null || toDate == null) {         throw new IllegalArgumentException();     }     org.joda.time.LocalDateTime fromLocalDateTime = org.joda.time.LocalDateTime         .fromDateFields(fromDate);     org.joda.time.LocalDateTime toLocalDateTime = org.joda.time.LocalDateTime         .fromDateFields(toDate);     Months months = Months.monthsBetween(fromLocalDateTime, toLocalDateTime);     return months.getMonths(); }  public static long monthsBetweenJava8(Date fromDate, Date toDate) {     if (fromDate == null || toDate == null) {         throw new IllegalArgumentException();     }     LocalDateTime ldt1 = fromDate.toInstant().atZone(ZoneId.systemDefault()).toLocalDateTime();     LocalDateTime ldt2 = toDate.toInstant().atZone(ZoneId.systemDefault()).toLocalDateTime();     return ChronoUnit.MONTHS.between(ldt1, ldt2); }  } &lt;/code&gt;&lt;/pre&gt;  &lt;p&gt;the output is below:&lt;/p&gt;  &lt;pre&gt;&lt;code&gt;Test Cast 1 joda time api result: 1 month java8 time api result: 1 month Test Cast 2 joda time api result: 1 month java8 time api result: 0 month &lt;/code&gt;&lt;/pre&gt;  &lt;p&gt;I feel very confused with the test case 2, and which one is reasonable?&lt;/p&gt;  &lt;p&gt;Sorry, it's my first question here. Completed code attached.&lt;/p&gt; </t>
  </si>
  <si>
    <t>&lt;java&gt;&lt;java-8&gt;&lt;jodatime&gt;&lt;date-difference&gt;&lt;jsr310&gt;</t>
  </si>
  <si>
    <t xml:space="preserve">Im looking for a solution to calculate the months between two date I think joda or java8 time can do it But when I compare them I found something really weird     the output is below    I feel very confused with the test case 2 and which one is reasonable  Sorry its my first question here Completed code attached </t>
  </si>
  <si>
    <t>['import java.text.ParseException; import java.text.SimpleDateFormat; import java.time.LocalDateTime; import java.time.ZoneId; import java.time.temporal.ChronoUnit; import java.util.Date; import org.joda.time.Months; public class DateMain { public static void main(String[] args) throws ParseException { SimpleDateFormat simpleDateFormat = new SimpleDateFormat("yyyy-MM-dd HH:mm:ss.SSS"); Date d1 = simpleDateFormat.parse("2017-01-28 00:00:00.000"); Date d2 = simpleDateFormat.parse("2017-02-28 00:00:00.000"); System.out.println("Test Cast 1"); System.out.println("joda time api result: " + monthsBetweenJoda(d1, d2) + " month"); System.out.println("java8 time api result: " + monthsBetweenJava8(d1, d2) + " month"); Date dd1 = simpleDateFormat.parse("2017-01-29 00:00:00.000"); Date dd2 = simpleDateFormat.parse("2017-02-28 00:00:00.000"); System.out.println("Test Cast 2"); System.out.println("joda time api result: " + monthsBetweenJoda(dd1, dd2) + " month"); System.out.println("java8 time api result: " + monthsBetweenJava8(dd1, dd2) + " month"); } public static int monthsBetweenJoda(Date fromDate, Date toDate) { if (fromDate == null || toDate == null) { throw new IllegalArgumentException(); } org.joda.time.LocalDateTime fromLocalDateTime = org.joda.time.LocalDateTime .fromDateFields(fromDate); org.joda.time.LocalDateTime toLocalDateTime = org.joda.time.LocalDateTime .fromDateFields(toDate); Months months = Months.monthsBetween(fromLocalDateTime, toLocalDateTime); return months.getMonths(); } public static long monthsBetweenJava8(Date fromDate, Date toDate) { if (fromDate == null || toDate == null) { throw new IllegalArgumentException(); } LocalDateTime ldt1 = fromDate.toInstant().atZone(ZoneId.systemDefault()).toLocalDateTime(); LocalDateTime ldt2 = toDate.toInstant().atZone(ZoneId.systemDefault()).toLocalDateTime(); return ChronoUnit.MONTHS.between(ldt1, ldt2); } } ', 'Test Cast 1 joda time api result: 1 month java8 time api result: 1 month Test Cast 2 joda time api result: 1 month java8 time api result: 0 month ']</t>
  </si>
  <si>
    <t>Spring RedisConnectionFactory with transaction not returning connection to Pool and then blocks when exhausted</t>
  </si>
  <si>
    <t xml:space="preserve">&lt;p&gt;My configuration for creating the connection factory with with a connection pool. I do have a connection pool. Most of this code is copied from Spring's &lt;code&gt;RedisAutoConfiguration&lt;/code&gt; which I have disabled for particular reasons.&lt;/p&gt;  &lt;pre&gt;&lt;code&gt;@Configuration @EnableConfigurationProperties(RedisProperties.class) public class JedisConfiguration implements RedisConfiguration {      @Bean     @Scope("prototype")     @Override     public RedisConnectionFactory connectionFactory(RedisProperties redisProperties) {         return createFactory(redisProperties);     }      private static JedisConnectionFactory applyProperties(RedisProperties properties, JedisConnectionFactory factory) {         factory.setHostName(properties.getHost());         factory.setPort(properties.getPort());         factory.setDatabase(properties.getDatabase());         return factory;     }      private static JedisPoolConfig jedisPoolConfig(RedisProperties properties) {         return Optional.ofNullable(properties.getPool())                        .map(props -&amp;gt; {                            JedisPoolConfig config = new JedisPoolConfig();                            config.setMaxTotal(props.getMaxActive());                            config.setMaxIdle(props.getMaxIdle());                            config.setMinIdle(props.getMinIdle());                            config.setMaxWaitMillis(props.getMaxWait());                            return config;                        })                        .orElseGet(JedisPoolConfig::new);     }      public static JedisConnectionFactory createFactory(RedisProperties properties) {         return applyProperties(properties, new JedisConnectionFactory(jedisPoolConfig(properties)));     } } &lt;/code&gt;&lt;/pre&gt;  &lt;h3&gt;Use Case&lt;/h3&gt;  &lt;p&gt;I have string keys &lt;code&gt;"A"&lt;/code&gt;, &lt;code&gt;"B"&lt;/code&gt;, &lt;code&gt;"C"&lt;/code&gt; mapping to hash maps with string hash key and with hash values json serialized from class &lt;code&gt;A&lt;/code&gt;, &lt;code&gt;B&lt;/code&gt;, and &lt;code&gt;C&lt;/code&gt; respectively.&lt;/p&gt;  &lt;p&gt;That is &lt;code&gt;"A"&lt;/code&gt; -&gt; &lt;code&gt;A::toString&lt;/code&gt; -&gt; &lt;code&gt;json(A)&lt;/code&gt; and same for &lt;code&gt;B&lt;/code&gt; and &lt;code&gt;C&lt;/code&gt;.&lt;/p&gt;  &lt;pre&gt;&lt;code&gt;@Component public final class UseCase implements InitializingBean {      private static final String A_KEY = "A";     private static final String B_KEY = "B";     private static final String C_KEY = "C";      private final RedisConnectionFactory factory;     private final ObjectMapper objectMapper;     private HashOperations&amp;lt;String, String, A&amp;gt; aMap;     private HashOperations&amp;lt;String, String, B&amp;gt; bMap;     private HashOperations&amp;lt;String, String, C&amp;gt; cMap;     private RedisTemplate&amp;lt;String, ?&amp;gt; template;      private UseCase(RedisConnectionFactory factory, ObjectMapper objectMapper) {         this.factory = factory;         this.objectMapper = objectMapper;     }      private &amp;lt;T&amp;gt; RedisTemplate&amp;lt;String, ?&amp;gt; hashMap(Class&amp;lt;T&amp;gt; vClass) {         RedisTemplate&amp;lt;String, ?&amp;gt; redisTemplate = new RedisTemplate&amp;lt;&amp;gt;();         redisTemplate.setKeySerializer(stringSerializer());         redisTemplate.setHashKeySerializer(stringSerializer());         redisTemplate.setHashValueSerializer(jacksonSerializer(vClass));         return configure(redisTemplate);     }       private &amp;lt;K, V&amp;gt; RedisTemplate&amp;lt;K, V&amp;gt; configure(RedisTemplate&amp;lt;K, V&amp;gt; redisTemplate) {         redisTemplate.setConnectionFactory(factory);         redisTemplate.setEnableTransactionSupport(true);         redisTemplate.afterPropertiesSet();         return redisTemplate;     }      private &amp;lt;T&amp;gt; RedisSerializer&amp;lt;T&amp;gt; jacksonSerializer(Class&amp;lt;T&amp;gt; clazz) {         Jackson2JsonRedisSerializer&amp;lt;T&amp;gt; serializer = new Jackson2JsonRedisSerializer&amp;lt;&amp;gt;(clazz);         serializer.setObjectMapper(objectMapper);         return serializer;     }      private RedisSerializer&amp;lt;String&amp;gt; stringSerializer() {         return new StringRedisSerializer();     }      @Override     public void afterPropertiesSet() throws Exception {         template = hashMap(String.class);         aMap = hashMap(A.class).opsForHash();         bMap = hashMap(B.class).opsForHash();         cMap = hashMap(C.class).opsForHash();     }      void put(A a, B b, C c) {         template.multi();         aMap.put(A_KEY, a.toString(), a);         bMap.put(B_KEY, b.toString(), b);         cMap.put(C_KEY, c.toString(), c);         template.exec();     }      A getA(String aKey) {         return aMap.get(A_KEY, aKey);     }  } &lt;/code&gt;&lt;/pre&gt;  &lt;h3&gt;Expectations&lt;/h3&gt;  &lt;ol&gt; &lt;li&gt;That the put operation is executed with only one connection and should fail if the connection is lost or corrupted.&lt;/li&gt; &lt;li&gt;That for the put operation, the connection is obtained at the multi call and returned to the Pool after the exec call.&lt;/li&gt; &lt;li&gt;That for the getA operation, the connection is returned to the pool after execution.&lt;/li&gt; &lt;/ol&gt;  &lt;p&gt;I have tests to demonstrate that 1 works, however I am a bit skeptical of it but my problem is with the last two. After debugging, I observed that the connection is not returned to the Pool after either operation and thus the Pool gets blocked when it's exhausted.&lt;/p&gt;  &lt;p&gt;The return is attempted but not invoked on the connection because the two branches below fail. Taken from &lt;code&gt;RedisConnectionUtils&lt;/code&gt;&lt;/p&gt;  &lt;pre&gt;&lt;code&gt;// release transactional/read-only and non-transactional/non-bound connections. // transactional connections for read-only transactions get no synchronizer registered if (isConnectionTransactional(conn, factory)         &amp;amp;&amp;amp; TransactionSynchronizationManager.isCurrentTransactionReadOnly()) {     unbindConnection(factory); } else if (!isConnectionTransactional(conn, factory)) {     if (log.isDebugEnabled()) {         log.debug("Closing Redis Connection");     }     conn.close(); } &lt;/code&gt;&lt;/pre&gt;  &lt;h3&gt;Questions&lt;/h3&gt;  &lt;ol&gt; &lt;li&gt;What am I doing wrong?&lt;/li&gt; &lt;li&gt;Why is the connection not returned to the Pool?&lt;/li&gt; &lt;li&gt;How can I fix this so that the connection is returned to the Pool?&lt;/li&gt; &lt;/ol&gt; </t>
  </si>
  <si>
    <t>&lt;java&gt;&lt;spring&gt;&lt;spring-boot&gt;&lt;redis&gt;&lt;spring-data-redis&gt;</t>
  </si>
  <si>
    <t xml:space="preserve">My configuration for creating the connection factory with with a connection pool I do have a connection pool Most of this code is copied from Springs  which I have disabled for particular reasons    Use Case  I have string keys    mapping to hash maps with string hash key and with hash values json serialized from class   and  respectively  That is      and same for  and     Expectations   That the put operation is executed with only one connection and should fail if the connection is lost or corrupted That for the put operation the connection is obtained at the multi call and returned to the Pool after the exec call That for the getA operation the connection is returned to the pool after execution   I have tests to demonstrate that 1 works however I am a bit skeptical of it but my problem is with the last two After debugging I observed that the connection is not returned to the Pool after either operation and thus the Pool gets blocked when its exhausted  The return is attempted but not invoked on the connection because the two branches below fail Taken from     Questions   What am I doing wrong Why is the connection not returned to the Pool How can I fix this so that the connection is returned to the Pool  </t>
  </si>
  <si>
    <t>['RedisAutoConfiguration', '@Configuration @EnableConfigurationProperties(RedisProperties.class) public class JedisConfiguration implements RedisConfiguration { @Bean @Scope("prototype") @Override public RedisConnectionFactory connectionFactory(RedisProperties redisProperties) { return createFactory(redisProperties); } private static JedisConnectionFactory applyProperties(RedisProperties properties, JedisConnectionFactory factory) { factory.setHostName(properties.getHost()); factory.setPort(properties.getPort()); factory.setDatabase(properties.getDatabase()); return factory; } private static JedisPoolConfig jedisPoolConfig(RedisProperties properties) { return Optional.ofNullable(properties.getPool()) .map(props -&gt; { JedisPoolConfig config = new JedisPoolConfig(); config.setMaxTotal(props.getMaxActive()); config.setMaxIdle(props.getMaxIdle()); config.setMinIdle(props.getMinIdle()); config.setMaxWaitMillis(props.getMaxWait()); return config; }) .orElseGet(JedisPoolConfig::new); } public static JedisConnectionFactory createFactory(RedisProperties properties) { return applyProperties(properties, new JedisConnectionFactory(jedisPoolConfig(properties))); } } ', '"A"', '"B"', '"C"', 'A', 'B', 'C', '"A"', 'A::toString', 'json(A)', 'B', 'C', '@Component public final class UseCase implements InitializingBean { private static final String A_KEY = "A"; private static final String B_KEY = "B"; private static final String C_KEY = "C"; private final RedisConnectionFactory factory; private final ObjectMapper objectMapper; private HashOperations&lt;String, String, A&gt; aMap; private HashOperations&lt;String, String, B&gt; bMap; private HashOperations&lt;String, String, C&gt; cMap; private RedisTemplate&lt;String, ?&gt; template; private UseCase(RedisConnectionFactory factory, ObjectMapper objectMapper) { this.factory = factory; this.objectMapper = objectMapper; } private &lt;T&gt; RedisTemplate&lt;String, ?&gt; hashMap(Class&lt;T&gt; vClass) { RedisTemplate&lt;String, ?&gt; redisTemplate = new RedisTemplate&lt;&gt;(); redisTemplate.setKeySerializer(stringSerializer()); redisTemplate.setHashKeySerializer(stringSerializer()); redisTemplate.setHashValueSerializer(jacksonSerializer(vClass)); return configure(redisTemplate); } private &lt;K, V&gt; RedisTemplate&lt;K, V&gt; configure(RedisTemplate&lt;K, V&gt; redisTemplate) { redisTemplate.setConnectionFactory(factory); redisTemplate.setEnableTransactionSupport(true); redisTemplate.afterPropertiesSet(); return redisTemplate; } private &lt;T&gt; RedisSerializer&lt;T&gt; jacksonSerializer(Class&lt;T&gt; clazz) { Jackson2JsonRedisSerializer&lt;T&gt; serializer = new Jackson2JsonRedisSerializer&lt;&gt;(clazz); serializer.setObjectMapper(objectMapper); return serializer; } private RedisSerializer&lt;String&gt; stringSerializer() { return new StringRedisSerializer(); } @Override public void afterPropertiesSet() throws Exception { template = hashMap(String.class); aMap = hashMap(A.class).opsForHash(); bMap = hashMap(B.class).opsForHash(); cMap = hashMap(C.class).opsForHash(); } void put(A a, B b, C c) { template.multi(); aMap.put(A_KEY, a.toString(), a); bMap.put(B_KEY, b.toString(), b); cMap.put(C_KEY, c.toString(), c); template.exec(); } A getA(String aKey) { return aMap.get(A_KEY, aKey); } } ', 'RedisConnectionUtils', '// release transactional/read-only and non-transactional/non-bound connections. // transactional connections for read-only transactions get no synchronizer registered if (isConnectionTransactional(conn, factory) &amp;&amp; TransactionSynchronizationManager.isCurrentTransactionReadOnly()) { unbindConnection(factory); } else if (!isConnectionTransactional(conn, factory)) { if (log.isDebugEnabled()) { log.debug("Closing Redis Connection"); } conn.close(); } ']</t>
  </si>
  <si>
    <t>Handle file upload with Selenium Server Standalone</t>
  </si>
  <si>
    <t xml:space="preserve">&lt;p&gt;I try to execute testsuite on a remote host with use of &lt;code&gt;Selenium Standalone Server&lt;/code&gt;. It should upload a file. I use code below to handle file uploads:&lt;/p&gt;  &lt;pre&gt;&lt;code&gt;FileBrowserDialogHandler fileBrowserDialogHandler = new FileBrowserDialogHandler(); fileBrowserDialogHandler.fileUploadDialog(fileSource); &lt;/code&gt;&lt;/pre&gt;  &lt;p&gt;It doesn't work when I execute it remotely, because it is not able to open file chooser window.  Input field looks like this on webpage:&lt;/p&gt;  &lt;blockquote&gt;   &lt;p&gt;&amp;lt;input type="text" id="file-path"&gt;&lt;/p&gt; &lt;/blockquote&gt;  &lt;p&gt;I replaced current solution with &lt;code&gt;WebElement&lt;/code&gt; based one to avoid graphical window, but it doesn't work.&lt;/p&gt;  &lt;pre&gt;&lt;code&gt;WebElement fileInput = driver.findElement(By.id("filepathelement")); fileInput.sendKeys(filepath); &lt;/code&gt;&lt;/pre&gt;  &lt;p&gt;Input type is not file, so code below is not working:&lt;/p&gt;  &lt;pre&gt;&lt;code&gt;driver.findElement(By.id("myUploadElement")).sendKeys("&amp;lt;absolutePathToMyFile&amp;gt;"); &lt;/code&gt;&lt;/pre&gt; </t>
  </si>
  <si>
    <t>&lt;java&gt;&lt;selenium-webdriver&gt;&lt;selenium-server&gt;</t>
  </si>
  <si>
    <t xml:space="preserve">I try to execute testsuite on a remote host with use of  It should upload a file I use code below to handle file uploads    It doesnt work when I execute it remotely because it is not able to open file chooser window  Input field looks like this on webpage     ltinput type=text id=filepath   I replaced current solution with  based one to avoid graphical window but it doesnt work    Input type is not file so code below is not working   </t>
  </si>
  <si>
    <t>['Selenium Standalone Server', 'FileBrowserDialogHandler fileBrowserDialogHandler = new FileBrowserDialogHandler(); fileBrowserDialogHandler.fileUploadDialog(fileSource); ', 'WebElement', 'WebElement fileInput = driver.findElement(By.id("filepathelement")); fileInput.sendKeys(filepath); ', 'driver.findElement(By.id("myUploadElement")).sendKeys("&lt;absolutePathToMyFile&gt;"); ']</t>
  </si>
  <si>
    <t>What's the difference between Synthetic and Mandated Modifier in Java9</t>
  </si>
  <si>
    <t xml:space="preserve">&lt;p&gt;The &lt;a href="http://download.java.net/java/jdk9/docs/api/java/lang/module/ModuleDescriptor.Exports.Modifier.html" rel="noreferrer"&gt;&lt;code&gt;Modifier&lt;/code&gt; for &lt;code&gt;Exports&lt;/code&gt;&lt;/a&gt; in the java doc states that &lt;/p&gt;  &lt;blockquote&gt;   &lt;p&gt;&lt;a href="http://download.java.net/java/jdk9/docs/api/java/lang/module/ModuleDescriptor.Exports.Modifier.html#MANDATED" rel="noreferrer"&gt;&lt;code&gt;MANDATED&lt;/code&gt;&lt;/a&gt;     The export was implicitly declared in the source of the module   declaration.&lt;/p&gt;      &lt;p&gt;&lt;a href="http://download.java.net/java/jdk9/docs/api/java/lang/module/ModuleDescriptor.Exports.Modifier.html#SYNTHETIC" rel="noreferrer"&gt;&lt;code&gt;SYNTHETIC&lt;/code&gt;&lt;/a&gt;   The export was not explicitly or implicitly declared in the source of   the module declaration.&lt;/p&gt; &lt;/blockquote&gt;  &lt;p&gt;Looking at few &lt;code&gt;module-info.class&lt;/code&gt;es, I can see that there are generally two types of usages:&lt;/p&gt;  &lt;pre&gt;&lt;code&gt;module java.base {     ...     exports java.util; // type 1     exports java.util.concurrent;     exports java.util.concurrent.atomic;     exports jdk.internal to jdk.jfr; // type 2     exports jdk.internal.jmod to         jdk.compiler,         jdk.jlink;     ... } &lt;/code&gt;&lt;/pre&gt;  &lt;p&gt;The &lt;a href="http://openjdk.java.net/projects/jigsaw/spec/sotms/#qualified-exports" rel="noreferrer"&gt;Qualified Exports&lt;/a&gt; do describe these two types but there is no reference to the enum types. Are these the different types referred in the docs? &lt;/p&gt;  &lt;p&gt;&lt;strong&gt;&lt;em&gt;Q1.&lt;/em&gt;&lt;/strong&gt; In general &lt;code&gt;SYNTHETIC&lt;/code&gt; and &lt;code&gt;MANDATED&lt;/code&gt; are modifiers used as in &lt;a href="http://download.java.net/java/jdk9/docs/api/java/lang/module/ModuleDescriptor.Exports.Modifier.html" rel="noreferrer"&gt;&lt;code&gt;Exports&lt;/code&gt;&lt;/a&gt;, &lt;a href="http://download.java.net/java/jdk9/docs/api/java/lang/module/ModuleDescriptor.Modifier.html" rel="noreferrer"&gt;&lt;code&gt;ModuleDescriptor&lt;/code&gt;&lt;/a&gt;, &lt;a href="http://download.java.net/java/jdk9/docs/api/java/lang/module/ModuleDescriptor.Opens.Modifier.html" rel="noreferrer"&gt;&lt;code&gt;Opens&lt;/code&gt;&lt;/a&gt; and &lt;a href="http://download.java.net/java/jdk9/docs/api/java/lang/module/ModuleDescriptor.Requires.Modifier.html" rel="noreferrer"&gt;&lt;code&gt;Requires&lt;/code&gt;&lt;/a&gt;. What is the difference between these two and is one preferred over another in practice?&lt;/p&gt;  &lt;p&gt;&lt;strong&gt;&lt;em&gt;Q2.&lt;/em&gt;&lt;/strong&gt; Whats an example of a &lt;code&gt;Synthetic&lt;/code&gt; &lt;code&gt;Modifier&lt;/code&gt; anyway if not &lt;em&gt;declared in the source of the module&lt;/em&gt;?&lt;/p&gt; </t>
  </si>
  <si>
    <t>&lt;java&gt;&lt;java-9&gt;&lt;java-module&gt;&lt;module-info&gt;</t>
  </si>
  <si>
    <t xml:space="preserve">The  for  in the java doc states that           The export was implicitly declared in the source of the module   declaration         The export was not explicitly or implicitly declared in the source of   the module declaration   Looking at few es I can see that there are generally two types of usages    The Qualified Exports do describe these two types but there is no reference to the enum types Are these the different types referred in the docs   Q1 In general  and  are modifiers used as in    and  What is the difference between these two and is one preferred over another in practice  Q2 Whats an example of a   anyway if not declared in the source of the module </t>
  </si>
  <si>
    <t>['Modifier', 'Exports', 'MANDATED', 'SYNTHETIC', 'module-info.class', 'module java.base { ... exports java.util; // type 1 exports java.util.concurrent; exports java.util.concurrent.atomic; exports jdk.internal to jdk.jfr; // type 2 exports jdk.internal.jmod to jdk.compiler, jdk.jlink; ... } ', 'SYNTHETIC', 'MANDATED', 'Exports', 'ModuleDescriptor', 'Opens', 'Requires', 'Synthetic', 'Modifier']</t>
  </si>
  <si>
    <t>Incompatible types, equality constraints and method not found during Java 9 Migration</t>
  </si>
  <si>
    <t xml:space="preserve">&lt;p&gt;While migrating one of our projects to &lt;strong&gt;&lt;em&gt;Java 9(build 9+181)&lt;/em&gt;&lt;/strong&gt;, I am facing a peculiar problem what looks like an incorrect implementation in some library in use related to &lt;a href="http://docs.oracle.com/javase/specs/jls/se8/html/jls-18.html" rel="noreferrer"&gt;type inference&lt;/a&gt; and &lt;a href="/questions/tagged/java-module" class="post-tag" title="show questions tagged &amp;#39;java-module&amp;#39;" rel="tag"&gt;java-module&lt;/a&gt;. I am using a &lt;strong&gt;&lt;em&gt;&lt;code&gt;dropwizard-core(1.1.0)&lt;/code&gt;&lt;/em&gt;&lt;/strong&gt; and &lt;strong&gt;&lt;em&gt;&lt;code&gt;guice(4.1.0)&lt;/code&gt;&lt;/em&gt;&lt;/strong&gt; configurations as follows:&lt;/p&gt;  &lt;pre&gt;&lt;code&gt;public class CustomService extends io.dropwizard.Application&amp;lt;CustomServiceConfig&amp;gt; {      public static void main(String[] args) throws Exception {         new CustomService().run(args);     }      // other initializations      @Override     public void run(CustomServiceConfig config, io.dropwizard.setup.Environment environment) throws Exception {         com.google.inject.Injector injector = createInjector(config, environment);         environment.jersey().register(injector.getInstance(SomeResource.class)); //line 45         environment.healthChecks().register("DBHealth", injector.getInstance(HealthCheck.class));          environment.servlets().addFilter("Filter-Name", SomeFilter.class)                 .addMappingForUrlPatterns(EnumSet.allOf(DispatcherType.class), true, "/*");     }       private com.google.inject.Injector createInjector(CustomServiceConfig config, Environment environment) {         return com.google.inject.Guice.createInjector(new CustomServiceModule(config, environment));     }  } &lt;/code&gt;&lt;/pre&gt;  &lt;hr&gt;  &lt;pre&gt;&lt;code&gt;public class CustomServiceModule extends com.google.inject.AbstractModule {     private final CustomServiceConfig serviceConfig;     private final Environment environment;      public CustomServiceModule(CustomServiceConfig serviceConfig, Environment environment) {         this.serviceConfig = serviceConfig;         this.environment = environment;     }      @Override     protected void configure() {         bind(SomeInterface.class).to(SomeInterfaceImpl.class);         ..     } } &lt;/code&gt;&lt;/pre&gt;  &lt;hr&gt;  &lt;p&gt;The configuration works fine for me with the following combination :&lt;/p&gt;  &lt;ul&gt; &lt;li&gt;Java 8 + Maven 3 + Compiler Plugin 3.6.1 [Our original setup]&lt;/li&gt; &lt;li&gt;Java 9 + Maven 3 + Compiler Plugin 3.7.0 (command line and maven configs updated)&lt;/li&gt; &lt;/ul&gt;  &lt;p&gt;But as I switch to the module structure and then try and compile the maven module consisting of those classes, I get these errors during &lt;strong&gt;&lt;em&gt;&lt;code&gt;mvn clean install&lt;/code&gt;&lt;/em&gt;&lt;/strong&gt; : &lt;/p&gt;  &lt;blockquote&gt; &lt;pre&gt;&lt;code&gt;[ERROR] ../service/service/CustomService.java:[45,29] incompatible types: inference variable T has incompatible bounds     equality constraints: base.SomeResource     upper bounds: java.lang.Class&amp;lt;?&amp;gt;,java.lang.Object  [ERROR] ../service/service/CustomService.java:[56,31] no suitable method found for addFilter(java.lang.String,java.lang.Class&amp;lt; SomeFilter &amp;gt;) [ERROR]     method io.dropwizard.jetty.setup.ServletEnvironment.addFilter(java.lang.String,javax.servlet.Filter) is not applicable [ERROR]       (argument mismatch; java.lang.Class&amp;lt; SomeFilter &amp;gt; cannot be converted to javax.servlet.Filter) &lt;/code&gt;&lt;/pre&gt; &lt;/blockquote&gt;  &lt;p&gt;I am not sure why these errors occurred and if they could be related to the module structure in use. &lt;/p&gt;  &lt;p&gt;&lt;strong&gt;Q1. Is there any type-inference related change that can impact the maven compilation with module structure changes(if this is possible) keeping in mind the dependencies used?&lt;/strong&gt;&lt;/p&gt;  &lt;p&gt;Also while migrating, I have mostly used the automatic module names as suggested by IntelliJ to construct the &lt;code&gt;module-info&lt;/code&gt; as :&lt;/p&gt;  &lt;pre&gt;&lt;code&gt;module service { //    Internal modules  which compile successfully     requires model;     requires util;  //    Dependent library modules     requires httpcore;     requires guice;     requires guava;     requires dropwizard.core;     requires mongo.java.driver;     requires org.apache.commons.lang3;     requires javax.servlet.api; } &lt;/code&gt;&lt;/pre&gt;  &lt;p&gt;&lt;strong&gt;Q2. If this is not a regression issue while migrating, why did this not fail with our previous setup? Does this also mandate a code change in our service or shall we wait for libraries to move to modules if that might help?&lt;/strong&gt;&lt;/p&gt;  &lt;p&gt;&lt;strong&gt;&lt;em&gt;Note&lt;/em&gt;&lt;/strong&gt;: Have tried to look into the usage of the dependency versions and class implementation. They are same in both the previous and current setup.&lt;/p&gt;  &lt;p&gt;Do let me know for any further information I could help with.&lt;/p&gt;  &lt;hr&gt;  &lt;p&gt;&lt;strong&gt;&lt;em&gt;Update&lt;/em&gt;&lt;/strong&gt;:  I was able to reproduce the same in a &lt;a href="https://github.com/namannigam/jdk9-microservice-regression" rel="noreferrer"&gt;microservice sample&lt;/a&gt; created by me to isolate it from the rest of my project.&lt;/p&gt; </t>
  </si>
  <si>
    <t>&lt;java&gt;&lt;maven&gt;&lt;java-8&gt;&lt;java-9&gt;&lt;java-module&gt;</t>
  </si>
  <si>
    <t xml:space="preserve">While migrating one of our projects to Java 9build 9+181 I am facing a peculiar problem what looks like an incorrect implementation in some library in use related to type inference and javamodule I am using a  and  configurations as follows          The configuration works fine for me with the following combination    Java 8 + Maven 3 + Compiler Plugin 361 Our original setup Java 9 + Maven 3 + Compiler Plugin 370 command line and maven configs updated   But as I switch to the module structure and then try and compile the maven module consisting of those classes I get these errors during         I am not sure why these errors occurred and if they could be related to the module structure in use   Q1 Is there any typeinference related change that can impact the maven compilation with module structure changesif this is possible keeping in mind the dependencies used  Also while migrating I have mostly used the automatic module names as suggested by IntelliJ to construct the  as     Q2 If this is not a regression issue while migrating why did this not fail with our previous setup Does this also mandate a code change in our service or shall we wait for libraries to move to modules if that might help  Note Have tried to look into the usage of the dependency versions and class implementation They are same in both the previous and current setup  Do let me know for any further information I could help with    Update  I was able to reproduce the same in a microservice sample created by me to isolate it from the rest of my project </t>
  </si>
  <si>
    <t>['dropwizard-core(1.1.0)', 'guice(4.1.0)', 'public class CustomService extends io.dropwizard.Application&lt;CustomServiceConfig&gt; { public static void main(String[] args) throws Exception { new CustomService().run(args); } // other initializations @Override public void run(CustomServiceConfig config, io.dropwizard.setup.Environment environment) throws Exception { com.google.inject.Injector injector = createInjector(config, environment); environment.jersey().register(injector.getInstance(SomeResource.class)); //line 45 environment.healthChecks().register("DBHealth", injector.getInstance(HealthCheck.class)); environment.servlets().addFilter("Filter-Name", SomeFilter.class) .addMappingForUrlPatterns(EnumSet.allOf(DispatcherType.class), true, "/*"); } private com.google.inject.Injector createInjector(CustomServiceConfig config, Environment environment) { return com.google.inject.Guice.createInjector(new CustomServiceModule(config, environment)); } } ', 'public class CustomServiceModule extends com.google.inject.AbstractModule { private final CustomServiceConfig serviceConfig; private final Environment environment; public CustomServiceModule(CustomServiceConfig serviceConfig, Environment environment) { this.serviceConfig = serviceConfig; this.environment = environment; } @Override protected void configure() { bind(SomeInterface.class).to(SomeInterfaceImpl.class); .. } } ', 'mvn clean install', '[ERROR] ../service/service/CustomService.java:[45,29] incompatible types: inference variable T has incompatible bounds equality constraints: base.SomeResource upper bounds: java.lang.Class&lt;?&gt;,java.lang.Object [ERROR] ../service/service/CustomService.java:[56,31] no suitable method found for addFilter(java.lang.String,java.lang.Class&lt; SomeFilter &gt;) [ERROR] method io.dropwizard.jetty.setup.ServletEnvironment.addFilter(java.lang.String,javax.servlet.Filter) is not applicable [ERROR] (argument mismatch; java.lang.Class&lt; SomeFilter &gt; cannot be converted to javax.servlet.Filter) ', 'module-info', 'module service { // Internal modules which compile successfully requires model; requires util; // Dependent library modules requires httpcore; requires guice; requires guava; requires dropwizard.core; requires mongo.java.driver; requires org.apache.commons.lang3; requires javax.servlet.api; } ']</t>
  </si>
  <si>
    <t>Android SSLSocket handshake failure in Android 6 and above</t>
  </si>
  <si>
    <t xml:space="preserve">&lt;p&gt;I've written a server based on a Java SSLServerSocket that accepts connections and communicates to android applications via a custom binary protocol:&lt;/p&gt;  &lt;pre&gt;&lt;code&gt;ServerSocket serverSocket = SSLServerSocketFactory.getDefault().createServerSocket(1234); while (true) {     Socket socket = serverSocket.accept();     ... } &lt;/code&gt;&lt;/pre&gt;  &lt;p&gt;I run the server with the following arguments:&lt;/p&gt;  &lt;pre&gt;&lt;code&gt;-Djavax.net.ssl.keyStore=keystore.jks -Djavax.net.ssl.keyStorePassword=&amp;lt;PASSWORD&amp;gt; &lt;/code&gt;&lt;/pre&gt;  &lt;p&gt;And the certificate is generated using the following tutorial which builds a public and private key set: &lt;a href="http://judebert.com/progress/archives/425-Using-SSL-in-Java,-Part-2.html" rel="noreferrer"&gt;http://judebert.com/progress/archives/425-Using-SSL-in-Java,-Part-2.html&lt;/a&gt;:&lt;/p&gt;  &lt;pre&gt;&lt;code&gt;keytool -genkeypair -keystore keystore.jks -alias keyname keytool -export -alias keyname -file keyname.crt -keystore keystore.jks  keytool -importcert -file keyname.crt -keystore truststore.jks &lt;/code&gt;&lt;/pre&gt;  &lt;p&gt;Also, I make this compatible with android by building a truststore using bouncycastle:&lt;/p&gt;  &lt;pre&gt;&lt;code&gt;keytool -importkeystore -srckeystore truststore.jks -srcstoretype JKS -srcstorepass &amp;lt;PASSWORD&amp;gt; -destkeystore truststore.bks -deststoretype BKS -deststorepass &amp;lt;PASSWORD&amp;gt; -provider org.bouncycastle.jce.provider.BouncyCastleProvider -providerpath bcprov-ext-jdk15on-1.58.jar &lt;/code&gt;&lt;/pre&gt;  &lt;p&gt;Download the bouncycastle provider here: &lt;a href="https://www.bouncycastle.org/latest_releases.html" rel="noreferrer"&gt;https://www.bouncycastle.org/latest_releases.html&lt;/a&gt;&lt;/p&gt;  &lt;p&gt;And moved the resulting truststore.bks into the raw resource folder.&lt;/p&gt;  &lt;p&gt;On Android I use the following code to build a &lt;code&gt;SSLSocketFactory&lt;/code&gt; which allows me to import the generated bouncycastle certificate which authenticates me against the server:&lt;/p&gt;  &lt;pre&gt;&lt;code&gt;KeyStore trustStore = KeyStore.getInstance("BKS"); InputStream trustStoreStream = context.getResources().openRawResource(R.raw.truststore); trustStore.load(trustStoreStream, "&amp;lt;PASSWORD&amp;gt;".toCharArray());  TrustManagerFactory trustManagerFactory = TrustManagerFactory.getInstance(KeyManagerFactory.getDefaultAlgorithm()); trustManagerFactory.init(trustStore);  SSLContext sslContext = SSLContext.getInstance("TLS"); sslContext.init(null, trustManagerFactory.getTrustManagers(), null);  Socket socket = sslContext.getSocketFactory().createSocket("ip", 1234); ... use socket &lt;/code&gt;&lt;/pre&gt;  &lt;p&gt;This works well for Android versions below 6.  My issue is at version 6 and higher I get an exception when trying to use the socket:&lt;/p&gt;  &lt;pre&gt;&lt;code&gt; Shutting down connection Socket[address=/ip,port=1234,localPort=321321] due to exception Handshake failed  javax.net.ssl.SSLHandshakeException: Handshake failed     at com.android.org.conscrypt.OpenSSLSocketImpl.startHandshake(OpenSSLSocketImpl.java:429)     at com.example.Client.connect(Client.java:97)     at com.example.Client.start(Client.java:60)     at com.example.BackendServiceFactory$2.call(BackendServiceFactory.java:136)     at com.example.BackendServiceFactory$2.call(BackendServiceFactory.java:130)     ...  Caused by: javax.net.ssl.SSLProtocolException: SSL handshake terminated: ssl=0xe69ec900: Failure in SSL library, usually a protocol error  error:10000410:SSL routines:OPENSSL_internal:SSLV3_ALERT_HANDSHAKE_FAILURE (external/boringssl/src/ssl/s3_pkt.c:641 0xe2d10880:0x00000001)  error:1000009a:SSL routines:OPENSSL_internal:HANDSHAKE_FAILURE_ON_CLIENT_HELLO (external/boringssl/src/ssl/s3_clnt.c:800 0xe6ea5af3:0x00000000)     at com.android.org.conscrypt.NativeCrypto.SSL_do_handshake(Native Method)     at com.android.org.conscrypt.OpenSSLSocketImpl.startHandshake(OpenSSLSocketImpl.java:357)     ... 24 more &lt;/code&gt;&lt;/pre&gt;  &lt;p&gt;I'm not sure whats going on here.  There seems to be a misstep along the way dealing with client certificates, could this be a mismatch of cipher suites?&lt;/p&gt;  &lt;p&gt;I've put together a minimal example with a Java server, Java client and Android client to help diagnose this issue here: &lt;/p&gt;  &lt;p&gt;&lt;a href="https://github.com/johncarl81/androidCA" rel="noreferrer"&gt;https://github.com/johncarl81/androidCA&lt;/a&gt;&lt;/p&gt; </t>
  </si>
  <si>
    <t>&lt;java&gt;&lt;android&gt;&lt;sslhandshakeexception&gt;&lt;sslsocketfactory&gt;</t>
  </si>
  <si>
    <t xml:space="preserve">Ive written a server based on a Java SSLServerSocket that accepts connections and communicates to android applications via a custom binary protocol    I run the server with the following arguments    And the certificate is generated using the following tutorial which builds a public and private key set httpjudebertcomprogressarchives425UsingSSLinJavaPart2html    Also I make this compatible with android by building a truststore using bouncycastle    Download the bouncycastle provider here httpswwwbouncycastleorglatestreleaseshtml  And moved the resulting truststorebks into the raw resource folder  On Android I use the following code to build a  which allows me to import the generated bouncycastle certificate which authenticates me against the server    This works well for Android versions below 6  My issue is at version 6 and higher I get an exception when trying to use the socket    Im not sure whats going on here  There seems to be a misstep along the way dealing with client certificates could this be a mismatch of cipher suites  Ive put together a minimal example with a Java server Java client and Android client to help diagnose this issue here   httpsgithubcomjohncarl81androidCA </t>
  </si>
  <si>
    <t>['ServerSocket serverSocket = SSLServerSocketFactory.getDefault().createServerSocket(1234); while (true) { Socket socket = serverSocket.accept(); ... } ', '-Djavax.net.ssl.keyStore=keystore.jks -Djavax.net.ssl.keyStorePassword=&lt;PASSWORD&gt; ', 'keytool -genkeypair -keystore keystore.jks -alias keyname keytool -export -alias keyname -file keyname.crt -keystore keystore.jks keytool -importcert -file keyname.crt -keystore truststore.jks ', 'keytool -importkeystore -srckeystore truststore.jks -srcstoretype JKS -srcstorepass &lt;PASSWORD&gt; -destkeystore truststore.bks -deststoretype BKS -deststorepass &lt;PASSWORD&gt; -provider org.bouncycastle.jce.provider.BouncyCastleProvider -providerpath bcprov-ext-jdk15on-1.58.jar ', 'SSLSocketFactory', 'KeyStore trustStore = KeyStore.getInstance("BKS"); InputStream trustStoreStream = context.getResources().openRawResource(R.raw.truststore); trustStore.load(trustStoreStream, "&lt;PASSWORD&gt;".toCharArray()); TrustManagerFactory trustManagerFactory = TrustManagerFactory.getInstance(KeyManagerFactory.getDefaultAlgorithm()); trustManagerFactory.init(trustStore); SSLContext sslContext = SSLContext.getInstance("TLS"); sslContext.init(null, trustManagerFactory.getTrustManagers(), null); Socket socket = sslContext.getSocketFactory().createSocket("ip", 1234); ... use socket ', ' Shutting down connection Socket[address=/ip,port=1234,localPort=321321] due to exception Handshake failed javax.net.ssl.SSLHandshakeException: Handshake failed at com.android.org.conscrypt.OpenSSLSocketImpl.startHandshake(OpenSSLSocketImpl.java:429) at com.example.Client.connect(Client.java:97) at com.example.Client.start(Client.java:60) at com.example.BackendServiceFactory$2.call(BackendServiceFactory.java:136) at com.example.BackendServiceFactory$2.call(BackendServiceFactory.java:130) ... Caused by: javax.net.ssl.SSLProtocolException: SSL handshake terminated: ssl=0xe69ec900: Failure in SSL library, usually a protocol error error:10000410:SSL routines:OPENSSL_internal:SSLV3_ALERT_HANDSHAKE_FAILURE (external/boringssl/src/ssl/s3_pkt.c:641 0xe2d10880:0x00000001) error:1000009a:SSL routines:OPENSSL_internal:HANDSHAKE_FAILURE_ON_CLIENT_HELLO (external/boringssl/src/ssl/s3_clnt.c:800 0xe6ea5af3:0x00000000) at com.android.org.conscrypt.NativeCrypto.SSL_do_handshake(Native Method) at com.android.org.conscrypt.OpenSSLSocketImpl.startHandshake(OpenSSLSocketImpl.java:357) ... 24 more ']</t>
  </si>
  <si>
    <t>Observer is deprecated in Java 9. What should we use instead of it?</t>
  </si>
  <si>
    <t xml:space="preserve">&lt;p&gt;Java 9 came out, and &lt;code&gt;Observer&lt;/code&gt; has been deprecated. Why is that? Does it mean that we shouldn't implement observer pattern anymore? &lt;/p&gt;  &lt;p&gt;It would be good to know what is a better alternative?&lt;/p&gt; </t>
  </si>
  <si>
    <t>&lt;java&gt;&lt;deprecated&gt;&lt;observer-pattern&gt;&lt;java-9&gt;</t>
  </si>
  <si>
    <t xml:space="preserve">Java 9 came out and  has been deprecated Why is that Does it mean that we shouldnt implement observer pattern anymore   It would be good to know what is a better alternative </t>
  </si>
  <si>
    <t>['Observer']</t>
  </si>
  <si>
    <t>How to add "requires" for artifact having "-"(hyphen) in its name</t>
  </si>
  <si>
    <t xml:space="preserve">&lt;p&gt;I've included these dependencies in my Maven pom.xml:&lt;/p&gt;  &lt;pre&gt;&lt;code&gt; &amp;lt;dependency&amp;gt;         &amp;lt;groupId&amp;gt;org.apache.httpcomponents&amp;lt;/groupId&amp;gt;         &amp;lt;artifactId&amp;gt;httpclient&amp;lt;/artifactId&amp;gt;         &amp;lt;version&amp;gt;${httpclient.version}&amp;lt;/version&amp;gt; &amp;lt;/dependency&amp;gt;  &amp;lt;dependency&amp;gt;         &amp;lt;groupId&amp;gt;commons-io&amp;lt;/groupId&amp;gt;         &amp;lt;artifactId&amp;gt;commons-io&amp;lt;/artifactId&amp;gt;         &amp;lt;version&amp;gt;2.4&amp;lt;/version&amp;gt; &amp;lt;/dependency&amp;gt; &lt;/code&gt;&lt;/pre&gt;  &lt;p&gt;I am trying to add this dependency in module-info.java like so:&lt;/p&gt;  &lt;pre&gt;&lt;code&gt;module io.github.wildcraft.restclient {     requires httpcore; // no compilation problem     requires httpclient; // no compilation problem     requires commons-io; // shows compilation error } &lt;/code&gt;&lt;/pre&gt;  &lt;p&gt;For commons-io, I receive a compilation error. How can I make this work?&lt;/p&gt; </t>
  </si>
  <si>
    <t>&lt;java&gt;&lt;maven&gt;&lt;java-9&gt;&lt;jigsaw&gt;</t>
  </si>
  <si>
    <t xml:space="preserve">Ive included these dependencies in my Maven pomxml    I am trying to add this dependency in moduleinfojava like so    For commonsio I receive a compilation error How can I make this work </t>
  </si>
  <si>
    <t>[' &lt;dependency&gt; &lt;groupId&gt;org.apache.httpcomponents&lt;/groupId&gt; &lt;artifactId&gt;httpclient&lt;/artifactId&gt; &lt;version&gt;${httpclient.version}&lt;/version&gt; &lt;/dependency&gt; &lt;dependency&gt; &lt;groupId&gt;commons-io&lt;/groupId&gt; &lt;artifactId&gt;commons-io&lt;/artifactId&gt; &lt;version&gt;2.4&lt;/version&gt; &lt;/dependency&gt; ', 'module io.github.wildcraft.restclient { requires httpcore; // no compilation problem requires httpclient; // no compilation problem requires commons-io; // shows compilation error } ']</t>
  </si>
  <si>
    <t>how type variable allowing wrong type?</t>
  </si>
  <si>
    <t xml:space="preserve">&lt;pre&gt;&lt;code&gt;package org.my.java;  public class TestTypeVariable {      static &amp;lt;T,A extends T&amp;gt; void typeVarType(T t, A a){         System.out.println(a.getClass());         System.out.println(t.getClass());     }      public static void main(String[] s){         int i= 1;         typeVarType("string", i);     } } &lt;/code&gt;&lt;/pre&gt;  &lt;p&gt;when run, following is the output : &lt;/p&gt;  &lt;pre&gt;&lt;code&gt;class java.lang.Integer class java.lang.String &lt;/code&gt;&lt;/pre&gt;  &lt;p&gt;How can &lt;code&gt;A&lt;/code&gt; be of type &lt;code&gt;Integer&lt;/code&gt; when it has been already upper-bounded to &lt;code&gt;String&lt;/code&gt;?&lt;/p&gt;  &lt;p&gt;Please explain me on it.&lt;/p&gt; </t>
  </si>
  <si>
    <t>&lt;java&gt;&lt;generics&gt;&lt;upperbound&gt;&lt;type-variables&gt;</t>
  </si>
  <si>
    <t xml:space="preserve">  when run following is the output      How can  be of type  when it has been already upperbounded to   Please explain me on it </t>
  </si>
  <si>
    <t>['package org.my.java; public class TestTypeVariable { static &lt;T,A extends T&gt; void typeVarType(T t, A a){ System.out.println(a.getClass()); System.out.println(t.getClass()); } public static void main(String[] s){ int i= 1; typeVarType("string", i); } } ', 'class java.lang.Integer class java.lang.String ', 'A', 'Integer', 'String']</t>
  </si>
  <si>
    <t>Map.of() vs. Collections.emptyMap()</t>
  </si>
  <si>
    <t xml:space="preserve">&lt;p&gt;Is there a difference between &lt;code&gt;Map.of()&lt;/code&gt; and &lt;code&gt;Collections.emptyMap()&lt;/code&gt;, between &lt;code&gt;List.of()&lt;/code&gt; and &lt;code&gt;Collections.emptyList()&lt;/code&gt; and between &lt;code&gt;Set.of()&lt;/code&gt; and &lt;code&gt;Collections.emptySet()&lt;/code&gt;?&lt;/p&gt; </t>
  </si>
  <si>
    <t xml:space="preserve">Is there a difference between  and  between  and  and between  and  </t>
  </si>
  <si>
    <t>['Map.of()', 'Collections.emptyMap()', 'List.of()', 'Collections.emptyList()', 'Set.of()', 'Collections.emptySet()']</t>
  </si>
  <si>
    <t>Removing Objects in Java ArrayList - Time Consumption</t>
  </si>
  <si>
    <t xml:space="preserve">&lt;p&gt;I'm trying to remove 140,000 objects from an ArrayList of size 7,140,000.  I expected this would take seconds (if that), but instead Java is taking multiple seconds per thousand objects.  Here is my code:&lt;/p&gt;  &lt;pre&gt;&lt;code&gt;     for (int i = list.size(); i &amp;gt; P; i--)      {          int size = list.size();           int index = (int) (Math.random() * size);           list.remove(index);      } &lt;/code&gt;&lt;/pre&gt;  &lt;p&gt;&lt;em&gt;Note&lt;/em&gt;:  P is a constant that I previously set to 7,000,000.&lt;/p&gt;  &lt;p&gt;The goal of the loop is to randomly remove objects from list until its size is 7,000,000.&lt;/p&gt;  &lt;p&gt;Is Java taking such a long time because I'm starting off with over 7 million objects?  I've never noticed this efficiency problem with removing from ArrayLists in the past.  If it helps, I use the DrJava Beta IDE.&lt;/p&gt; </t>
  </si>
  <si>
    <t>&lt;java&gt;&lt;performance&gt;&lt;arraylist&gt;</t>
  </si>
  <si>
    <t xml:space="preserve">Im trying to remove 140000 objects from an ArrayList of size 7140000  I expected this would take seconds if that but instead Java is taking multiple seconds per thousand objects  Here is my code    Note  P is a constant that I previously set to 7000000  The goal of the loop is to randomly remove objects from list until its size is 7000000  Is Java taking such a long time because Im starting off with over 7 million objects  Ive never noticed this efficiency problem with removing from ArrayLists in the past  If it helps I use the DrJava Beta IDE </t>
  </si>
  <si>
    <t>[' for (int i = list.size(); i &gt; P; i--) { int size = list.size(); int index = (int) (Math.random() * size); list.remove(index); } ']</t>
  </si>
  <si>
    <t>Can I add more start menu items to my program with JavaFX?</t>
  </si>
  <si>
    <t xml:space="preserve">&lt;p&gt;I'm using the &lt;a href="https://github.com/FibreFoX/javafx-gradle-plugin" rel="noreferrer"&gt;JavaFX Gradle plugin&lt;/a&gt; to build my JavaFX application. Is it possible to add more than one start menu item to the finished installer?&lt;/p&gt; </t>
  </si>
  <si>
    <t>&lt;java&gt;&lt;windows&gt;&lt;gradle&gt;&lt;javafx&gt;&lt;javafx-gradle-plugin&gt;</t>
  </si>
  <si>
    <t xml:space="preserve">Im using the JavaFX Gradle plugin to build my JavaFX application Is it possible to add more than one start menu item to the finished installer </t>
  </si>
  <si>
    <t>How to get the user's country for a HTTP request in the Backend?</t>
  </si>
  <si>
    <t xml:space="preserve">&lt;p&gt;I am trying to get the country where the user is sending the request to my server.&lt;/p&gt;  &lt;p&gt;So far I have found those solutions:&lt;/p&gt;  &lt;p&gt;&lt;code&gt;https://github.com/fiorix/freegeoip&lt;/code&gt;&lt;/p&gt;  &lt;p&gt;&lt;code&gt;https://github.com/maxmind/GeoIP2-java&lt;/code&gt;&lt;/p&gt;  &lt;p&gt;These solutions are using MaxMind database GeoIP2 Country Database which has a license and for this specific project I have restriction with Libraries (legal aspects because of the business)&lt;/p&gt;  &lt;p&gt;I have found some topics mentioning that Google API can provide this service, but that doesn't interest me as I want a solution that I can host myself and it is implemented using Java or Kotlin.&lt;/p&gt;  &lt;p&gt;Does someone know a solution different from the one mentioned (that runs on the backend)?&lt;/p&gt; </t>
  </si>
  <si>
    <t>&lt;java&gt;&lt;spring&gt;&lt;kotlin&gt;&lt;backend&gt;</t>
  </si>
  <si>
    <t xml:space="preserve">I am trying to get the country where the user is sending the request to my server  So far I have found those solutions      These solutions are using MaxMind database GeoIP2 Country Database which has a license and for this specific project I have restriction with Libraries legal aspects because of the business  I have found some topics mentioning that Google API can provide this service but that doesnt interest me as I want a solution that I can host myself and it is implemented using Java or Kotlin  Does someone know a solution different from the one mentioned that runs on the backend </t>
  </si>
  <si>
    <t>['https://github.com/fiorix/freegeoip', 'https://github.com/maxmind/GeoIP2-java']</t>
  </si>
  <si>
    <t>Unable to derive module descriptor for auto generated module names in Java 9?</t>
  </si>
  <si>
    <t xml:space="preserve">&lt;p&gt;My project depends on Netty Epoll transport. Here is dependency:&lt;/p&gt;  &lt;pre&gt;&lt;code&gt;&amp;lt;dependency&amp;gt;     &amp;lt;groupId&amp;gt;io.netty&amp;lt;/groupId&amp;gt;     &amp;lt;artifactId&amp;gt;netty-transport-native-epoll&amp;lt;/artifactId&amp;gt;     &amp;lt;version&amp;gt;${netty.version}&amp;lt;/version&amp;gt;     &amp;lt;classifier&amp;gt;${epoll.os}&amp;lt;/classifier&amp;gt; &amp;lt;/dependency&amp;gt; &lt;/code&gt;&lt;/pre&gt;  &lt;p&gt;The auto-generated module name for this dependency is:&lt;/p&gt;  &lt;pre&gt;&lt;code&gt;netty.transport.native.epoll &lt;/code&gt;&lt;/pre&gt;  &lt;p&gt;And as the &lt;code&gt;native&lt;/code&gt; keyword is reserved in Java 9 I can't add this module as a dependency to my project:&lt;/p&gt;  &lt;pre&gt;&lt;code&gt;module core {     requires netty.transport.native.epoll; } &lt;/code&gt;&lt;/pre&gt;  &lt;p&gt;Due to:&lt;/p&gt;  &lt;pre&gt;&lt;code&gt;module not found: netty.transport.&amp;lt;error&amp;gt; &lt;/code&gt;&lt;/pre&gt;  &lt;p&gt;Additionally the jar tool &lt;code&gt;--describe-module&lt;/code&gt; reports the following:&lt;/p&gt;  &lt;blockquote&gt;   &lt;p&gt;Unable to derive module descriptor for:   netty-transport-native-epoll-4.1.17.Final-SNAPSHOT-linux-x86?_64.jar   netty.transport.native.epoll: Invalid module name: 'native' is not a   Java identifier&lt;/p&gt; &lt;/blockquote&gt;  &lt;p&gt;Are there any workarounds? (except "release correct netty artifact", of course).&lt;/p&gt;  &lt;p&gt;&lt;strong&gt;&lt;em&gt;&lt;a href="https://stackoverflow.com/a/46501811/1746118"&gt;EDIT&lt;/a&gt;&lt;/em&gt;&lt;/strong&gt;:&lt;/p&gt;  &lt;p&gt;As the quick fix for maintainers - you can add next line to build:&lt;/p&gt;  &lt;pre&gt;&lt;code&gt;&amp;lt;manifestEntries&amp;gt;    &amp;lt;Automatic-Module-Name&amp;gt;netty.transport.epoll&amp;lt;/Automatic-Module-Name&amp;gt; &amp;lt;/manifestEntries&amp;gt; &lt;/code&gt;&lt;/pre&gt; </t>
  </si>
  <si>
    <t>&lt;java&gt;&lt;netty&gt;&lt;java-9&gt;&lt;java-module&gt;&lt;module-info&gt;</t>
  </si>
  <si>
    <t xml:space="preserve">My project depends on Netty Epoll transport Here is dependency    The autogenerated module name for this dependency is    And as the  keyword is reserved in Java 9 I cant add this module as a dependency to my project    Due to    Additionally the jar tool  reports the following     Unable to derive module descriptor for   nettytransportnativeepoll4117FinalSNAPSHOTlinuxx8664jar   nettytransportnativeepoll Invalid module name native is not a   Java identifier   Are there any workarounds except release correct netty artifact of course  EDIT  As the quick fix for maintainers  you can add next line to build   </t>
  </si>
  <si>
    <t>['&lt;dependency&gt; &lt;groupId&gt;io.netty&lt;/groupId&gt; &lt;artifactId&gt;netty-transport-native-epoll&lt;/artifactId&gt; &lt;version&gt;${netty.version}&lt;/version&gt; &lt;classifier&gt;${epoll.os}&lt;/classifier&gt; &lt;/dependency&gt; ', 'netty.transport.native.epoll ', 'native', 'module core { requires netty.transport.native.epoll; } ', 'module not found: netty.transport.&lt;error&gt; ', '--describe-module', '&lt;manifestEntries&gt; &lt;Automatic-Module-Name&gt;netty.transport.epoll&lt;/Automatic-Module-Name&gt; &lt;/manifestEntries&gt; ']</t>
  </si>
  <si>
    <t>Latencies issues which G1GC</t>
  </si>
  <si>
    <t xml:space="preserve">&lt;p&gt;I am facing a continues increase in GC pauses with G1GC algorithm. The service latencies continue to grow over time.  Once this happens, i restart my service and the latencies go back to normal. Post startup, the latencies again continue to increase over time. &lt;/p&gt;  &lt;p&gt;At the time of startup, the service latencies are around ~200ms, but within 24 hours, they go up to 350ms, and continue to increase in a linear fashion. &lt;/p&gt;  &lt;p&gt;The increase in service latencies match the increase in GarbageCollection metrics.&lt;/p&gt;  &lt;h2&gt;Service specifications&lt;/h2&gt;  &lt;p&gt;I am running a java application (JDK-8) on M4-2X Large EC2 boxes with 50 active threads per box. Service runs at an 12GB heap. The average latency of a request is about 250ms, and the rate of incoming requests is about ~20 per second per box.&lt;/p&gt;  &lt;h2&gt;G1G1 configurations&lt;/h2&gt;  &lt;pre&gt;&lt;code&gt;        &amp;lt;jvmarg line="-Xms12288M"/&amp;gt;         &amp;lt;jvmarg line="-Xmx12288M"/&amp;gt;          &amp;lt;jvmarg line="-verbose:gc" /&amp;gt;         &amp;lt;jvmarg line="-XX:+UseG1GC"/&amp;gt;         &amp;lt;jvmarg line="-XX:+PrintGCDetails" /&amp;gt;         &amp;lt;jvmarg line="-XX:+PrintGCTimeStamps" /&amp;gt;         &amp;lt;jvmarg line="-XX:+PrintTenuringDistribution" /&amp;gt;         &amp;lt;jvmarg line="-XX:+PrintGCApplicationStoppedTime" /&amp;gt;         &amp;lt;jvmarg line="-XX:MaxGCPauseMillis=250"/&amp;gt;         &amp;lt;jvmarg line="-XX:ParallelGCThreads=20" /&amp;gt;         &amp;lt;jvmarg line="-XX:ConcGCThreads=5" /&amp;gt;         &amp;lt;jvmarg line="-XX:-UseGCLogFileRotation"/&amp;gt; &lt;/code&gt;&lt;/pre&gt;  &lt;h2&gt;GC logs&lt;/h2&gt;  &lt;pre&gt;&lt;code&gt;79488.355: Total time for which application threads were stopped: 0.0005309 seconds, Stopping threads took: 0.0000593 seconds 79494.559: [GC pause (G1 Evacuation Pause) (young) Desired survivor size 369098752 bytes, new threshold 15 (max 15) - age   1:   64725432 bytes,   64725432 total - age   2:    8867888 bytes,   73593320 total - age   3:    2503592 bytes,   76096912 total - age   4:     134344 bytes,   76231256 total - age   5:    3729424 bytes,   79960680 total - age   6:     212000 bytes,   80172680 total - age   7:     172568 bytes,   80345248 total - age   8:     175312 bytes,   80520560 total - age   9:     282480 bytes,   80803040 total - age  10:     160952 bytes,   80963992 total - age  11:     140856 bytes,   81104848 total - age  12:     153384 bytes,   81258232 total - age  13:     123648 bytes,   81381880 total - age  14:      76360 bytes,   81458240 total - age  15:      63888 bytes,   81522128 total , 2.5241014 secs]    [Parallel Time: 2482.2 ms, GC Workers: 20]       [GC Worker Start (ms): Min: 79494558.9, Avg: 79494567.4, Max: 79494602.1, Diff: 43.2]       [Ext Root Scanning (ms): Min: 0.0, Avg: 140.9, Max: 2478.3, Diff: 2478.3, Sum: 2818.8]       [Update RS (ms): Min: 0.0, Avg: 5.3, Max: 41.9, Diff: 41.9, Sum: 106.9]          [Processed Buffers: Min: 0, Avg: 23.2, Max: 80, Diff: 80, Sum: 465]       [Scan RS (ms): Min: 0.1, Avg: 0.2, Max: 0.4, Diff: 0.3, Sum: 4.1]       [Code Root Scanning (ms): Min: 0.0, Avg: 0.0, Max: 0.1, Diff: 0.1, Sum: 0.4]       [Object Copy (ms): Min: 0.0, Avg: 41.9, Max: 68.7, Diff: 68.7, Sum: 837.9]       [Termination (ms): Min: 0.0, Avg: 2282.3, Max: 2415.8, Diff: 2415.8, Sum: 45645.3]          [Termination Attempts: Min: 1, Avg: 21.5, Max: 68, Diff: 67, Sum: 430]       [GC Worker Other (ms): Min: 0.0, Avg: 0.0, Max: 0.2, Diff: 0.1, Sum: 1.0]       [GC Worker Total (ms): Min: 2435.8, Avg: 2470.7, Max: 2482.0, Diff: 46.2, Sum: 49414.5]       [GC Worker End (ms): Min: 79497037.9, Avg: 79497038.1, Max: 79497041.0, Diff: 3.1]    [Code Root Fixup: 0.1 ms]    [Code Root Purge: 0.0 ms]    [Clear CT: 0.9 ms]    [Other: 40.9 ms]       [Choose CSet: 0.0 ms]       [Ref Proc: 37.7 ms]       [Ref Enq: 0.8 ms]       [Redirty Cards: 0.4 ms]       [Humongous Register: 0.1 ms]       [Humongous Reclaim: 0.1 ms]       [Free CSet: 1.3 ms]    [Eden: 5512.0M(5512.0M)-&amp;gt;0.0B(4444.0M) Survivors: 112.0M-&amp;gt;128.0M Heap: 8222.2M(12.0G)-&amp;gt;2707.5M(12.0G)]  [Times: user=19.63 sys=0.18, real=2.53 secs] 79497.083: Total time for which application threads were stopped: 2.5252654 seconds, Stopping threads took: 0.0000914 seconds &lt;/code&gt;&lt;/pre&gt;  &lt;p&gt;I am looking for some help with GC configurations. On the basis of my reading, i am planning to increase the number of parallel threads to 32, set G1HeapRegionSize to 16M, and set ConcGCThreads = 8.&lt;/p&gt;  &lt;pre&gt;&lt;code&gt;    Mixed   Concurrent Mark Remark  Cleanup initial-mark    Young GC    Total Count   14  4   4   4   4   263 293 Total GC Time   4 sec 120 ms    0   1 sec 100 ms    70 ms   980 ms  1 min 8 sec 10 ms   1 min 14 sec 280 ms Avg GC Time     294 ms  0   275 ms  17 ms   245 ms  259 ms  254 ms Avg Time std dev    127 ms  0   73 ms   4 ms    73 ms   63 ms   79 ms Min/Max Time    0 / 560 ms  0 / 0   0 / 400 ms  0 / 20 ms   0 / 340 ms  0 / 620 ms  0 / 620 ms Avg Interval Time   2 min 55 sec 119 ms 12 min 32 sec 443 ms    12 min 32 sec 443 ms    12 min 32 sec 449 ms    12 min 32 sec 423 ms    13 sec 686 ms   51 sec 887 ms &lt;/code&gt;&lt;/pre&gt;  &lt;h3&gt;GC Causes&lt;/h3&gt;  &lt;pre&gt;&lt;code&gt;Cause   Count   Avg Time    Max Time    Total Time  Time % G1 Evacuation Pause     263 259 ms  560 ms  1 min 8 sec 50 ms   91.61% GCLocker Initiated GC   15  272 ms  400 ms  4 sec 80 ms 5.49% Others  12  n/a n/a 1 sec 250 ms    1.68% G1 Humongous Allocation     3   300 ms  340 ms  900 ms  1.21% Total   293 n/a n/a 1 min 14 sec 280 ms 99.99% &lt;/code&gt;&lt;/pre&gt;  &lt;h3&gt;Tenuring summary&lt;/h3&gt;  &lt;pre&gt;&lt;code&gt;Desired Survivor Size: 448.0 mb,  Max Threshold: 15  Age Survival Count  Average size (kb)   Average Total 'To' size (kb) age 1   281 54856.84    54856.84 age 2   273 32935.6 89227.65 age 3   258 29812.41    122175.68 age 4   235 28499.48    158266.46 age 5   214 27909.13    196528.23 age 6   192 26896.33    237892.45 age 7   180 25759.58    272516.81 age 8   174 23565.21    299092.37 age 9   166 21745.62    320927.73 age 10  149 19323.6 340228.24 age 11  125 17400.14    357569.6 age 12  96  13995.26    372030.12 age 13  55  10909.19    378053.14 age 14  38  10197.95    389146.13 age 15  22  5996.65 395657.37 &lt;/code&gt;&lt;/pre&gt; </t>
  </si>
  <si>
    <t>&lt;java&gt;&lt;garbage-collection&gt;&lt;latency&gt;&lt;g1gc&gt;&lt;g1&gt;</t>
  </si>
  <si>
    <t xml:space="preserve">I am facing a continues increase in GC pauses with G1GC algorithm The service latencies continue to grow over time  Once this happens i restart my service and the latencies go back to normal Post startup the latencies again continue to increase over time   At the time of startup the service latencies are around 200ms but within 24 hours they go up to 350ms and continue to increase in a linear fashion   The increase in service latencies match the increase in GarbageCollection metrics  Service specifications  I am running a java application JDK8 on M42X Large EC2 boxes with 50 active threads per box Service runs at an 12GB heap The average latency of a request is about 250ms and the rate of incoming requests is about 20 per second per box  G1G1 configurations    GC logs    I am looking for some help with GC configurations On the basis of my reading i am planning to increase the number of parallel threads to 32 set G1HeapRegionSize to 16M and set ConcGCThreads = 8    GC Causes    Tenuring summary   </t>
  </si>
  <si>
    <t>[' &lt;jvmarg line="-Xms12288M"/&gt; &lt;jvmarg line="-Xmx12288M"/&gt; &lt;jvmarg line="-verbose:gc" /&gt; &lt;jvmarg line="-XX:+UseG1GC"/&gt; &lt;jvmarg line="-XX:+PrintGCDetails" /&gt; &lt;jvmarg line="-XX:+PrintGCTimeStamps" /&gt; &lt;jvmarg line="-XX:+PrintTenuringDistribution" /&gt; &lt;jvmarg line="-XX:+PrintGCApplicationStoppedTime" /&gt; &lt;jvmarg line="-XX:MaxGCPauseMillis=250"/&gt; &lt;jvmarg line="-XX:ParallelGCThreads=20" /&gt; &lt;jvmarg line="-XX:ConcGCThreads=5" /&gt; &lt;jvmarg line="-XX:-UseGCLogFileRotation"/&gt; ', '79488.355: Total time for which application threads were stopped: 0.0005309 seconds, Stopping threads took: 0.0000593 seconds 79494.559: [GC pause (G1 Evacuation Pause) (young) Desired survivor size 369098752 bytes, new threshold 15 (max 15) - age 1: 64725432 bytes, 64725432 total - age 2: 8867888 bytes, 73593320 total - age 3: 2503592 bytes, 76096912 total - age 4: 134344 bytes, 76231256 total - age 5: 3729424 bytes, 79960680 total - age 6: 212000 bytes, 80172680 total - age 7: 172568 bytes, 80345248 total - age 8: 175312 bytes, 80520560 total - age 9: 282480 bytes, 80803040 total - age 10: 160952 bytes, 80963992 total - age 11: 140856 bytes, 81104848 total - age 12: 153384 bytes, 81258232 total - age 13: 123648 bytes, 81381880 total - age 14: 76360 bytes, 81458240 total - age 15: 63888 bytes, 81522128 total , 2.5241014 secs] [Parallel Time: 2482.2 ms, GC Workers: 20] [GC Worker Start (ms): Min: 79494558.9, Avg: 79494567.4, Max: 79494602.1, Diff: 43.2] [Ext Root Scanning (ms): Min: 0.0, Avg: 140.9, Max: 2478.3, Diff: 2478.3, Sum: 2818.8] [Update RS (ms): Min: 0.0, Avg: 5.3, Max: 41.9, Diff: 41.9, Sum: 106.9] [Processed Buffers: Min: 0, Avg: 23.2, Max: 80, Diff: 80, Sum: 465] [Scan RS (ms): Min: 0.1, Avg: 0.2, Max: 0.4, Diff: 0.3, Sum: 4.1] [Code Root Scanning (ms): Min: 0.0, Avg: 0.0, Max: 0.1, Diff: 0.1, Sum: 0.4] [Object Copy (ms): Min: 0.0, Avg: 41.9, Max: 68.7, Diff: 68.7, Sum: 837.9] [Termination (ms): Min: 0.0, Avg: 2282.3, Max: 2415.8, Diff: 2415.8, Sum: 45645.3] [Termination Attempts: Min: 1, Avg: 21.5, Max: 68, Diff: 67, Sum: 430] [GC Worker Other (ms): Min: 0.0, Avg: 0.0, Max: 0.2, Diff: 0.1, Sum: 1.0] [GC Worker Total (ms): Min: 2435.8, Avg: 2470.7, Max: 2482.0, Diff: 46.2, Sum: 49414.5] [GC Worker End (ms): Min: 79497037.9, Avg: 79497038.1, Max: 79497041.0, Diff: 3.1] [Code Root Fixup: 0.1 ms] [Code Root Purge: 0.0 ms] [Clear CT: 0.9 ms] [Other: 40.9 ms] [Choose CSet: 0.0 ms] [Ref Proc: 37.7 ms] [Ref Enq: 0.8 ms] [Redirty Cards: 0.4 ms] [Humongous Register: 0.1 ms] [Humongous Reclaim: 0.1 ms] [Free CSet: 1.3 ms] [Eden: 5512.0M(5512.0M)-&gt;0.0B(4444.0M) Survivors: 112.0M-&gt;128.0M Heap: 8222.2M(12.0G)-&gt;2707.5M(12.0G)] [Times: user=19.63 sys=0.18, real=2.53 secs] 79497.083: Total time for which application threads were stopped: 2.5252654 seconds, Stopping threads took: 0.0000914 seconds ', ' Mixed Concurrent Mark Remark Cleanup initial-mark Young GC Total Count 14 4 4 4 4 263 293 Total GC Time 4 sec 120 ms 0 1 sec 100 ms 70 ms 980 ms 1 min 8 sec 10 ms 1 min 14 sec 280 ms Avg GC Time 294 ms 0 275 ms 17 ms 245 ms 259 ms 254 ms Avg Time std dev 127 ms 0 73 ms 4 ms 73 ms 63 ms 79 ms Min/Max Time 0 / 560 ms 0 / 0 0 / 400 ms 0 / 20 ms 0 / 340 ms 0 / 620 ms 0 / 620 ms Avg Interval Time 2 min 55 sec 119 ms 12 min 32 sec 443 ms 12 min 32 sec 443 ms 12 min 32 sec 449 ms 12 min 32 sec 423 ms 13 sec 686 ms 51 sec 887 ms ', 'Cause Count Avg Time Max Time Total Time Time % G1 Evacuation Pause 263 259 ms 560 ms 1 min 8 sec 50 ms 91.61% GCLocker Initiated GC 15 272 ms 400 ms 4 sec 80 ms 5.49% Others 12 n/a n/a 1 sec 250 ms 1.68% G1 Humongous Allocation 3 300 ms 340 ms 900 ms 1.21% Total 293 n/a n/a 1 min 14 sec 280 ms 99.99% ', "Desired Survivor Size: 448.0 mb, Max Threshold: 15 Age Survival Count Average size (kb) Average Total 'To' size (kb) age 1 281 54856.84 54856.84 age 2 273 32935.6 89227.65 age 3 258 29812.41 122175.68 age 4 235 28499.48 158266.46 age 5 214 27909.13 196528.23 age 6 192 26896.33 237892.45 age 7 180 25759.58 272516.81 age 8 174 23565.21 299092.37 age 9 166 21745.62 320927.73 age 10 149 19323.6 340228.24 age 11 125 17400.14 357569.6 age 12 96 13995.26 372030.12 age 13 55 10909.19 378053.14 age 14 38 10197.95 389146.13 age 15 22 5996.65 395657.37 "]</t>
  </si>
  <si>
    <t>Adding elements to different collections in a single lambda expression</t>
  </si>
  <si>
    <t xml:space="preserve">&lt;p&gt;I possibly use the wrong terms, feel free to correct.&lt;/p&gt;  &lt;p&gt;I have a test method which takes a &lt;code&gt;Runnable&lt;/code&gt;:&lt;/p&gt;  &lt;pre&gt;&lt;code&gt;void expectRollback(Runnable r) { .. } &lt;/code&gt;&lt;/pre&gt;  &lt;p&gt;I can call this method like this:&lt;/p&gt;  &lt;pre&gt;&lt;code&gt;expectRollback(() -&amp;gt; aList.add(x)) &lt;/code&gt;&lt;/pre&gt;  &lt;p&gt;Cool, I understand lambdas! This is awesome. Let's be super clever...&lt;/p&gt;  &lt;pre&gt;&lt;code&gt;expectRollback(() -&amp;gt; aList.add(x) &amp;amp;&amp;amp; bList.add(y)) &lt;/code&gt;&lt;/pre&gt;  &lt;p&gt;But what? That doesn't compile: &lt;code&gt;'void' methods cannot return a value.&lt;/code&gt; Doesn't the first call also return a value though? What is the difference between the first and the second call?&lt;/p&gt; </t>
  </si>
  <si>
    <t xml:space="preserve">I possibly use the wrong terms feel free to correct  I have a test method which takes a     I can call this method like this    Cool I understand lambdas This is awesome Lets be super clever    But what That doesnt compile  Doesnt the first call also return a value though What is the difference between the first and the second call </t>
  </si>
  <si>
    <t>['Runnable', 'void expectRollback(Runnable r) { .. } ', 'expectRollback(() -&gt; aList.add(x)) ', 'expectRollback(() -&gt; aList.add(x) &amp;&amp; bList.add(y)) ', "'void' methods cannot return a value."]</t>
  </si>
  <si>
    <t>How is String concatenation implemented in Java 9?</t>
  </si>
  <si>
    <t xml:space="preserve">&lt;p&gt;As written in &lt;a href="http://openjdk.java.net/jeps/280" rel="noreferrer"&gt;JEP 280&lt;/a&gt;:&lt;/p&gt;  &lt;blockquote&gt;   &lt;p&gt;Change the static &lt;code&gt;String&lt;/code&gt;-concatenation bytecode sequence generated by &lt;code&gt;javac&lt;/code&gt; to use &lt;code&gt;invokedynamic&lt;/code&gt; calls to JDK library functions. This will enable future optimizations of &lt;code&gt;String&lt;/code&gt; concatenation without requiring further changes to the bytecode emmited by &lt;code&gt;javac&lt;/code&gt;.&lt;/p&gt; &lt;/blockquote&gt;  &lt;p&gt;Here I want to understand what the use of &lt;code&gt;invokedynamic&lt;/code&gt; calls is and how bytecode concatenation is different from &lt;code&gt;invokedynamic&lt;/code&gt;?&lt;/p&gt; </t>
  </si>
  <si>
    <t>&lt;java&gt;&lt;string&gt;&lt;string-concatenation&gt;&lt;java-9&gt;&lt;invokedynamic&gt;</t>
  </si>
  <si>
    <t xml:space="preserve">As written in JEP 280     Change the static concatenation bytecode sequence generated by  to use  calls to JDK library functions This will enable future optimizations of  concatenation without requiring further changes to the bytecode emmited by    Here I want to understand what the use of  calls is and how bytecode concatenation is different from  </t>
  </si>
  <si>
    <t>['String', 'javac', 'invokedynamic', 'String', 'javac', 'invokedynamic', 'invokedynamic']</t>
  </si>
  <si>
    <t>Java Singleton with an inner class - what guarantees thread safety?</t>
  </si>
  <si>
    <t xml:space="preserve">&lt;p&gt;One common (&lt;a href="https://stackoverflow.com/a/17800038/3199595"&gt;1&lt;/a&gt;,&lt;a href="https://stackoverflow.com/a/71683/3199595"&gt;2&lt;/a&gt;) way of implementing a singleton uses an inner class with a static member:&lt;/p&gt;  &lt;pre&gt;&lt;code&gt;public class Singleton  {         private static class SingletonHolder {             public static final Singleton instance = new Singleton();     }          public static Singleton getInstance() {             return SingletonHolder.instance;         }      private Singleton() {         //...     } } &lt;/code&gt;&lt;/pre&gt;  &lt;p&gt;This implementation is said to be lazily initialized and thread-safe. But what exactly guarantees its thread safety? &lt;a href="https://docs.oracle.com/javase/specs/jls/se7/html/jls-17.html#jls-17.4.5" rel="nofollow noreferrer"&gt;JLS 17&lt;/a&gt; that deals with  &lt;em&gt;Threads and Locks&lt;/em&gt; doesn't mention that static fields have any sort of &lt;em&gt;happens-before&lt;/em&gt; relationship. How can I be sure that the initialization will only happen once and that all threads see the same instance?&lt;/p&gt; </t>
  </si>
  <si>
    <t xml:space="preserve">One common 12 way of implementing a singleton uses an inner class with a static member    This implementation is said to be lazily initialized and threadsafe But what exactly guarantees its thread safety JLS 17 that deals with  Threads and Locks doesnt mention that static fields have any sort of happensbefore relationship How can I be sure that the initialization will only happen once and that all threads see the same instance </t>
  </si>
  <si>
    <t>['public class Singleton { private static class SingletonHolder { public static final Singleton instance = new Singleton(); } public static Singleton getInstance() { return SingletonHolder.instance; } private Singleton() { //... } } ']</t>
  </si>
  <si>
    <t>Why there is performance degradation after ~6 hours of Java 9 G1 work without the actual increase in load?</t>
  </si>
  <si>
    <t xml:space="preserve">&lt;p&gt;I switched 1 instance (2 vCPU, 2GB RAM, load ~4k req/sec) to Java 9 (from latest Java 8). For a while, everything was fine and CPU usage was same as before. However, after ~6 hours CPU consumption increased by 4% (from 21% to 25%) for no reason. I had no traffic spikes,  no memory consumption increased, no metric changes (I have counters for every method within code). Nothing.&lt;/p&gt;  &lt;p&gt;I left this instance untouched for ~12 hours expecting it will revert back. But nothing changed. It just started consuming more CPU.&lt;/p&gt;  &lt;p&gt;&lt;code&gt;top&lt;/code&gt; command showed that the instance had more CPU spikes than usually for the Java server process. I read recently that G1 is not suitable for the high throughput. So I made a conclusion that reason could be in G1.&lt;/p&gt;  &lt;p&gt;I restarted instance with:&lt;/p&gt;  &lt;pre&gt;&lt;code&gt;java -XX:+UseParallelGC -jar server-0.28.0.jar &lt;/code&gt;&lt;/pre&gt;  &lt;p&gt;And after ~20 hours of the monitoring, everything is fine as before. CPU consumption is on the level of 21% as it was many days before.&lt;/p&gt;  &lt;p&gt;CPU usage right after Java 9 deployment (6h scale):&lt;/p&gt;  &lt;p&gt;&lt;a href="https://i.stack.imgur.com/CX2Jb.png" rel="noreferrer"&gt;&lt;img src="https://i.stack.imgur.com/CX2Jb.png" alt="enter image description here"&gt;&lt;/a&gt;&lt;/p&gt;  &lt;p&gt;CPU increase after 7 hours + 12 hours "untouched" (7d scale):&lt;/p&gt;  &lt;p&gt;&lt;a href="https://i.stack.imgur.com/R3nKP.png" rel="noreferrer"&gt;&lt;img src="https://i.stack.imgur.com/R3nKP.png" alt="enter image description here"&gt;&lt;/a&gt;&lt;/p&gt;  &lt;p&gt;CPU after -&lt;code&gt;XX:+UseParallelGC&lt;/code&gt; (24h scale):&lt;/p&gt;  &lt;p&gt;&lt;a href="https://i.stack.imgur.com/g1F8v.png" rel="noreferrer"&gt;&lt;img src="https://i.stack.imgur.com/g1F8v.png" alt="enter image description here"&gt;&lt;/a&gt;&lt;/p&gt;  &lt;p&gt;So my question is - is that expected behavior for the G1? Anyone else sees something similar?&lt;/p&gt;  &lt;p&gt;Ubuntu 16.04 x64&lt;/p&gt;  &lt;pre&gt;&lt;code&gt;java version "9" Java(TM) SE Runtime Environment (build 9+181) Java HotSpot(TM) 64-Bit Server VM (build 9+181, mixed mode) &lt;/code&gt;&lt;/pre&gt; </t>
  </si>
  <si>
    <t>&lt;java&gt;&lt;performance&gt;&lt;garbage-collection&gt;&lt;java-9&gt;&lt;g1gc&gt;</t>
  </si>
  <si>
    <t xml:space="preserve">I switched 1 instance 2 vCPU 2GB RAM load 4k reqsec to Java 9 from latest Java 8 For a while everything was fine and CPU usage was same as before However after 6 hours CPU consumption increased by 4 from 21 to 25 for no reason I had no traffic spikes  no memory consumption increased no metric changes I have counters for every method within code Nothing  I left this instance untouched for 12 hours expecting it will revert back But nothing changed It just started consuming more CPU   command showed that the instance had more CPU spikes than usually for the Java server process I read recently that G1 is not suitable for the high throughput So I made a conclusion that reason could be in G1  I restarted instance with    And after 20 hours of the monitoring everything is fine as before CPU consumption is on the level of 21 as it was many days before  CPU usage right after Java 9 deployment 6h scale    CPU increase after 7 hours + 12 hours untouched 7d scale    CPU after  24h scale    So my question is  is that expected behavior for the G1 Anyone else sees something similar  Ubuntu 1604 x64   </t>
  </si>
  <si>
    <t>['top', 'java -XX:+UseParallelGC -jar server-0.28.0.jar ', 'XX:+UseParallelGC', 'java version "9" Java(TM) SE Runtime Environment (build 9+181) Java HotSpot(TM) 64-Bit Server VM (build 9+181, mixed mode) ']</t>
  </si>
  <si>
    <t>Java 9 collections' convenience factory methods as an alternative to collection literals</t>
  </si>
  <si>
    <t xml:space="preserve">&lt;p&gt;Consider this method (just for illustration):&lt;/p&gt;  &lt;pre&gt;&lt;code&gt;boolean isSmallNumber(String s) {     return (n in ["one", "two", "three", "four"]); } &lt;/code&gt;&lt;/pre&gt;  &lt;p&gt;That, of course, is not &lt;em&gt;Java&lt;/em&gt;, but it could be in your favourite alternative language that supports collection literals, such as &lt;em&gt;Groovy&lt;/em&gt; or &lt;em&gt;Kotlin&lt;/em&gt;. The expression is succinct, and, just like string literals, the compiler is allowed to put the collection literal in some static storage area(maybe even &lt;code&gt;"intern()"&lt;/code&gt; it).&lt;/p&gt;  &lt;p&gt;Now enter &lt;strong&gt;Java 9&lt;/strong&gt;:&lt;/p&gt;  &lt;pre&gt;&lt;code&gt;boolean isSmallNumber(String s) {     return Set.of("one", "two", "three", "four").contains(s); } &lt;/code&gt;&lt;/pre&gt;  &lt;p&gt;That's also succinct, but unfortunately it allocates a new Set on the heap every time you call it, and then immediately makes it available for garbage collection.&lt;/p&gt;  &lt;p&gt;You can, of course, define a collection constant:&lt;/p&gt;  &lt;pre&gt;&lt;code&gt;private static final Set&amp;lt;String&amp;gt; SMALL_NUMBERS = Set.of(...); &lt;/code&gt;&lt;/pre&gt;  &lt;p&gt;But then this definition could be a thousand lines away from the method definition in a large class, and you might not be able to think of a good descriptive name for it whereas a literal might be clearer (in this hypothetical case).&lt;/p&gt;  &lt;p&gt;So, if I use &lt;code&gt;Set.of(...)&lt;/code&gt; inside the method, will the &lt;strong&gt;JIT&lt;/strong&gt; compiler optimize away the creation of a new object each time the method is called?&lt;/p&gt; </t>
  </si>
  <si>
    <t xml:space="preserve">Consider this method just for illustration    That of course is not Java but it could be in your favourite alternative language that supports collection literals such as Groovy or Kotlin The expression is succinct and just like string literals the compiler is allowed to put the collection literal in some static storage areamaybe even  it  Now enter Java 9    Thats also succinct but unfortunately it allocates a new Set on the heap every time you call it and then immediately makes it available for garbage collection  You can of course define a collection constant    But then this definition could be a thousand lines away from the method definition in a large class and you might not be able to think of a good descriptive name for it whereas a literal might be clearer in this hypothetical case  So if I use  inside the method will the JIT compiler optimize away the creation of a new object each time the method is called </t>
  </si>
  <si>
    <t>['boolean isSmallNumber(String s) { return (n in ["one", "two", "three", "four"]); } ', '"intern()"', 'boolean isSmallNumber(String s) { return Set.of("one", "two", "three", "four").contains(s); } ', 'private static final Set&lt;String&gt; SMALL_NUMBERS = Set.of(...); ', 'Set.of(...)']</t>
  </si>
  <si>
    <t>Boolean.valueOf() produces NullPointerException sometimes</t>
  </si>
  <si>
    <t xml:space="preserve">&lt;p&gt;I have this code:&lt;/p&gt;  &lt;pre&gt;&lt;code&gt;package tests;  import java.util.Hashtable;  public class Tests {      public static void main(String[] args) {          Hashtable&amp;lt;String, Boolean&amp;gt; modifiedItems = new Hashtable&amp;lt;String, Boolean&amp;gt;();          System.out.println("TEST 1");         System.out.println(modifiedItems.get("item1")); // Prints null         System.out.println("TEST 2");         System.out.println(modifiedItems.get("item1") == null); // Prints true         System.out.println("TEST 3");         System.out.println(Boolean.valueOf(null)); // Prints false         System.out.println("TEST 4");         System.out.println(Boolean.valueOf(modifiedItems.get("item1"))); // Produces NullPointerException         System.out.println("FINISHED!"); // Never executed     } } &lt;/code&gt;&lt;/pre&gt;  &lt;p&gt;My problem is that I don't understand why &lt;em&gt;Test 3&lt;/em&gt; works fine (it prints &lt;code&gt;false&lt;/code&gt; and doesn't produce &lt;code&gt;NullPointerException&lt;/code&gt;) meanwhile &lt;em&gt;Test 4&lt;/em&gt; throws a &lt;code&gt;NullPointerException&lt;/code&gt;. As you can see in tests &lt;em&gt;1&lt;/em&gt; and &lt;em&gt;2&lt;/em&gt;, &lt;code&gt;null&lt;/code&gt; and &lt;code&gt;modifiedItems.get("item1")&lt;/code&gt; are equals and &lt;code&gt;null&lt;/code&gt;.&lt;/p&gt;  &lt;p&gt;The behavior is the same in Java 7 and 8.&lt;/p&gt; </t>
  </si>
  <si>
    <t>&lt;java&gt;&lt;nullpointerexception&gt;&lt;boolean&gt;</t>
  </si>
  <si>
    <t xml:space="preserve">I have this code    My problem is that I dont understand why Test 3 works fine it prints  and doesnt produce  meanwhile Test 4 throws a  As you can see in tests 1 and 2  and  are equals and   The behavior is the same in Java 7 and 8 </t>
  </si>
  <si>
    <t>['package tests; import java.util.Hashtable; public class Tests { public static void main(String[] args) { Hashtable&lt;String, Boolean&gt; modifiedItems = new Hashtable&lt;String, Boolean&gt;(); System.out.println("TEST 1"); System.out.println(modifiedItems.get("item1")); // Prints null System.out.println("TEST 2"); System.out.println(modifiedItems.get("item1") == null); // Prints true System.out.println("TEST 3"); System.out.println(Boolean.valueOf(null)); // Prints false System.out.println("TEST 4"); System.out.println(Boolean.valueOf(modifiedItems.get("item1"))); // Produces NullPointerException System.out.println("FINISHED!"); // Never executed } } ', 'false', 'NullPointerException', 'NullPointerException', 'null', 'modifiedItems.get("item1")', 'null']</t>
  </si>
  <si>
    <t>Understanding deeply spliterator characteristics</t>
  </si>
  <si>
    <t xml:space="preserve">&lt;p&gt;In order to try to deeply understand java streams and spliterators,  I have some subtle questions about &lt;strong&gt;spliterator characteristics&lt;/strong&gt;:&lt;/p&gt;  &lt;p&gt;&lt;strong&gt;Q1: &lt;code&gt;Stream.empty()&lt;/code&gt; vs &lt;code&gt;Stream.of()&lt;/code&gt;&lt;/strong&gt; (Stream.of() without args)&lt;/p&gt;  &lt;ul&gt; &lt;li&gt;&lt;code&gt;Stream.empty()&lt;/code&gt;: &lt;em&gt;SUBSIZED, SIZED&lt;/em&gt;&lt;/li&gt; &lt;li&gt;&lt;code&gt;Stream.of()&lt;/code&gt;:    &lt;em&gt;SUBSIZED, &lt;strong&gt;IMMUTABLE&lt;/strong&gt;, SIZED, &lt;strong&gt;ORDERED&lt;/em&gt;&lt;/strong&gt;&lt;/li&gt; &lt;/ul&gt;  &lt;p&gt;Why &lt;code&gt;Stream.empty()&lt;/code&gt; doesn't have the same characteristics of &lt;code&gt;Stream.of()&lt;/code&gt;? Note that it has impacts when using in conjunction with Stream.concat() (specially not having &lt;code&gt;ORDERED&lt;/code&gt;). I would say that &lt;code&gt;Stream.empty()&lt;/code&gt; should have not just &lt;em&gt;IMMUTABLE and ORDERED&lt;/em&gt; but also &lt;em&gt;DISTINCT and NONNULL&lt;/em&gt;. Also it make sense &lt;code&gt;Stream.of()&lt;/code&gt; with only one argument having &lt;em&gt;DISTICT&lt;/em&gt;.&lt;/p&gt;  &lt;p&gt;&lt;strong&gt;Q2: &lt;code&gt;LongStream.of()&lt;/code&gt; not having &lt;em&gt;NONNULL&lt;/em&gt;&lt;/strong&gt;&lt;/p&gt;  &lt;p&gt;Just noticed that NONNULL is not available in &lt;code&gt;LongStream.of&lt;/code&gt;. Isn't &lt;code&gt;NONNULL&lt;/code&gt; a main characteristics of all &lt;code&gt;LongStream&lt;/code&gt;s, &lt;code&gt;IntStream&lt;/code&gt;s and &lt;code&gt;DoubleStream&lt;/code&gt;s?&lt;/p&gt;  &lt;p&gt;&lt;strong&gt;Q3: &lt;code&gt;LongStream.range(,)&lt;/code&gt; vs &lt;code&gt;LongStream.range(,).boxed()&lt;/code&gt;&lt;/strong&gt;&lt;/p&gt;  &lt;ul&gt; &lt;li&gt;&lt;code&gt;LongRange.range(,)&lt;/code&gt;: &lt;em&gt;SUBSIZED, &lt;strong&gt;IMMUTABLE, NONNULL&lt;/strong&gt;, SIZED, ORDERED, &lt;strong&gt;SORTED, DISTINCT&lt;/em&gt;&lt;/strong&gt;&lt;/li&gt; &lt;li&gt;&lt;code&gt;LongStream.range(,).boxed()&lt;/code&gt;: &lt;em&gt;SUBSIZED, SIZED, ORDERED&lt;/em&gt;&lt;/li&gt; &lt;/ul&gt;  &lt;p&gt;Why &lt;code&gt;.boxed()&lt;/code&gt; loses all these characteristics? It shouldn't lose any.&lt;/p&gt;  &lt;p&gt;I understand that &lt;code&gt;.mapToObj()&lt;/code&gt; can lose the &lt;em&gt;NONNULL, IMMUTABLE and DISTICT&lt;/em&gt;, but &lt;code&gt;.boxed()&lt;/code&gt;... doesn't make sense.&lt;/p&gt;  &lt;p&gt;&lt;strong&gt;Q4: &lt;code&gt;.peek()&lt;/code&gt; loses &lt;em&gt;IMMUTABLE and NONNULL&lt;/em&gt;&lt;/strong&gt;&lt;/p&gt;  &lt;p&gt;&lt;code&gt;LongStream.of(1)&lt;/code&gt;: &lt;em&gt;SUBSIZED, IMMUTABLE, NONNULL, SIZED, ...&lt;/em&gt; &lt;code&gt;LongStream.of(1).peek()&lt;/code&gt;: &lt;em&gt;SUBSIZED, SIZED, ...&lt;/em&gt;&lt;/p&gt;  &lt;p&gt;Why &lt;code&gt;.peek()&lt;/code&gt; loses these characteristics? &lt;code&gt;.peek&lt;/code&gt; shouldn't really lose any.&lt;/p&gt;  &lt;p&gt;&lt;strong&gt;Q5: &lt;code&gt;.skip()&lt;/code&gt;, &lt;code&gt;.limit()&lt;/code&gt; loses &lt;em&gt;SUBSIZED, IMMUTABLE, NONNULL, SIZED&lt;/em&gt;&lt;/strong&gt;&lt;/p&gt;  &lt;p&gt;Just notice that these operations loses &lt;em&gt;SUBSIZED, IMMUTABLE, NONNULL, SIZED&lt;/em&gt;. Why? If the size is available, then it's easy to calculate the final size as well.&lt;/p&gt;  &lt;p&gt;&lt;strong&gt;Q6: &lt;code&gt;.filter()&lt;/code&gt; loses &lt;em&gt;IMMUTABLE, NONNULL&lt;/em&gt;&lt;/strong&gt;&lt;/p&gt;  &lt;p&gt;Just notice that this operations loses as well &lt;em&gt;SUBSIZED, IMMUTABLE, NONNULL, SIZED&lt;/em&gt;. It make sense to lose &lt;em&gt;SUBSIZED and SIZED&lt;/em&gt;, but the others two doesn't make sense. Why?&lt;/p&gt;  &lt;hr&gt;  &lt;p&gt;I will appreciate if someone that understands deeply the spliterator could bring some clarity. Thanks.&lt;/p&gt; </t>
  </si>
  <si>
    <t>&lt;java&gt;&lt;java-8&gt;&lt;java-stream&gt;&lt;spliterator&gt;</t>
  </si>
  <si>
    <t xml:space="preserve">In order to try to deeply understand java streams and spliterators  I have some subtle questions about spliterator characteristics  Q1  vs  Streamof without args    SUBSIZED SIZED     SUBSIZED IMMUTABLE SIZED ORDERED   Why  doesnt have the same characteristics of  Note that it has impacts when using in conjunction with Streamconcat specially not having  I would say that  should have not just IMMUTABLE and ORDERED but also DISTINCT and NONNULL Also it make sense  with only one argument having DISTICT  Q2  not having NONNULL  Just noticed that NONNULL is not available in  Isnt  a main characteristics of all s s and s  Q3  vs     SUBSIZED IMMUTABLE NONNULL SIZED ORDERED SORTED DISTINCT  SUBSIZED SIZED ORDERED   Why  loses all these characteristics It shouldnt lose any  I understand that  can lose the NONNULL IMMUTABLE and DISTICT but  doesnt make sense  Q4  loses IMMUTABLE and NONNULL   SUBSIZED IMMUTABLE NONNULL SIZED   SUBSIZED SIZED   Why  loses these characteristics  shouldnt really lose any  Q5   loses SUBSIZED IMMUTABLE NONNULL SIZED  Just notice that these operations loses SUBSIZED IMMUTABLE NONNULL SIZED Why If the size is available then its easy to calculate the final size as well  Q6  loses IMMUTABLE NONNULL  Just notice that this operations loses as well SUBSIZED IMMUTABLE NONNULL SIZED It make sense to lose SUBSIZED and SIZED but the others two doesnt make sense Why    I will appreciate if someone that understands deeply the spliterator could bring some clarity Thanks </t>
  </si>
  <si>
    <t>['Stream.empty()', 'Stream.of()', 'Stream.empty()', 'Stream.of()', 'Stream.empty()', 'Stream.of()', 'ORDERED', 'Stream.empty()', 'Stream.of()', 'LongStream.of()', 'LongStream.of', 'NONNULL', 'LongStream', 'IntStream', 'DoubleStream', 'LongStream.range(,)', 'LongStream.range(,).boxed()', 'LongRange.range(,)', 'LongStream.range(,).boxed()', '.boxed()', '.mapToObj()', '.boxed()', '.peek()', 'LongStream.of(1)', 'LongStream.of(1).peek()', '.peek()', '.peek', '.skip()', '.limit()', '.filter()']</t>
  </si>
  <si>
    <t>Google Sheets java sdk oAuth unauthorized after some hours (spring boot)</t>
  </si>
  <si>
    <t xml:space="preserve">&lt;p&gt;I successfully created a spring boot Serviceclass in order to write on google sheets, following the &lt;a href="https://developers.google.com/sheets/api/quickstart/java" rel="nofollow noreferrer"&gt;Java Quistart Tutorial for Sheets API&lt;/a&gt;&lt;/p&gt;  &lt;p&gt;My problem is that the authorization is not renewing, so after the first successful authentication via browser, after some hours I get 401 unauthorized. How can I automatically renew the token without re-issuing the browser login?&lt;/p&gt;  &lt;p&gt;Below the code, thanks in Advanced&lt;/p&gt;  &lt;pre&gt;&lt;code&gt;import com.google.api.client.auth.oauth2.Credential; import com.google.api.client.extensions.java6.auth.oauth2.AuthorizationCodeInstalledApp; import com.google.api.client.extensions.jetty.auth.oauth2.LocalServerReceiver; import com.google.api.client.extensions.jetty.auth.oauth2.LocalServerReceiver.Builder; import com.google.api.client.googleapis.auth.oauth2.GoogleAuthorizationCodeFlow; import com.google.api.client.googleapis.auth.oauth2.GoogleClientSecrets; import com.google.api.client.googleapis.javanet.GoogleNetHttpTransport; import com.google.api.client.http.HttpTransport; import com.google.api.client.json.JsonFactory; import com.google.api.client.json.jackson2.JacksonFactory; import com.google.api.client.util.store.FileDataStoreFactory; import com.google.api.services.sheets.v4.Sheets; import com.google.api.services.sheets.v4.SheetsScopes; import com.google.api.services.sheets.v4.model.AppendValuesResponse; import com.google.api.services.sheets.v4.model.ValueRange;  @Service public class GoogleSheetsServiceImpl implements GoogleSheetsService {      private static final Log LOGGER = LogFactory.getLog(GoogleSheetsServiceImpl.class);      /** Application name. */     @Value("${google-sheets.application-name}")     private String applicationName;      /** Directory to store user credentials for this application. */     private static final java.io.File DATA_STORE_DIR = new java.io.File(System.getProperty("user.home"),             ".credentials/sheets.googleapis.com-orders");      /** Global instance of the {@link FileDataStoreFactory}. */     private FileDataStoreFactory dataStoreFactory;      /** Global instance of the JSON factory. */     private JsonFactory jsonFactory;      /** Global instance of the HTTP transport. */     private HttpTransport httpTransport;      /**      * Global instance of the scopes required by this quickstart.      *      * If modifying these scopes, delete your previously saved credentials at      * ~/.credentials/sheets.googleapis.com-java-quickstart      */     private List&amp;lt;String&amp;gt; scopes;      /** Sheet service. */     private Sheets sheetsService;      public GoogleSheetsServiceImpl() throws Throwable {         // init         try {             this.jsonFactory = JacksonFactory.getDefaultInstance();             this.scopes = Arrays.asList(SheetsScopes.SPREADSHEETS);             this.httpTransport = GoogleNetHttpTransport.newTrustedTransport();             this.dataStoreFactory = new FileDataStoreFactory(DATA_STORE_DIR);         } catch (Throwable t) {             LOGGER.error("Error on init Google Sheets Service: " + t.getMessage());             throw t;         }          // get sheet service         Credential credential = this.authorize();         this.sheetsService = new Sheets.Builder(this.httpTransport, this.jsonFactory, credential)                 .setApplicationName(this.applicationName).build();     }      public void appendValueRangeToGoogleSheet(String spreadsheetId, String range, ValueRange valueRange)             throws IOException {          // append line         Sheets.Spreadsheets.Values.Append request = sheetsService.spreadsheets().values()                 .append(spreadsheetId, range, valueRange).setValueInputOption("RAW");         AppendValuesResponse response = request.execute();     }      /**      * Creates an authorized Credential object.      *       * @return an authorized Credential object.      * @throws IOException      */     private Credential authorize() throws IOException {         // Load client secrets.         InputStream in = GoogleSheetsServiceImpl.class.getResourceAsStream("/google_sheets/client_secret.json");         GoogleClientSecrets clientSecrets = GoogleClientSecrets.load(this.jsonFactory, new InputStreamReader(in));          // Build flow and trigger user authorization request.         GoogleAuthorizationCodeFlow flow = new GoogleAuthorizationCodeFlow.Builder(this.httpTransport, this.jsonFactory,                 clientSecrets, this.scopes).setDataStoreFactory(this.dataStoreFactory).setAccessType("online").build();         LocalServerReceiver.Builder localServerReceiverBuilder = new Builder();         localServerReceiverBuilder.setHost("localhost");         localServerReceiverBuilder.setPort(46228);         Credential credential = new AuthorizationCodeInstalledApp(flow, localServerReceiverBuilder.build())                 .authorize("user");         LOGGER.info("Credentials saved to " + DATA_STORE_DIR.getAbsolutePath());         return credential;     }  } &lt;/code&gt;&lt;/pre&gt;  &lt;p&gt;Edit:&lt;/p&gt;  &lt;p&gt;Solved modifying the build of GoogleAuthorizationCodeFlow object as follow:&lt;/p&gt;  &lt;pre&gt;&lt;code&gt;GoogleAuthorizationCodeFlow flow = new GoogleAuthorizationCodeFlow.Builder(this.httpTransport, this.jsonFactory,             clientSecrets, this.scopes).setDataStoreFactory(this.dataStoreFactory).setAccessType("offline")                     .setApprovalPrompt("force")                     .addRefreshListener(                             new DataStoreCredentialRefreshListener(credentialUserId, this.dataStoreFactory))                     .build(); &lt;/code&gt;&lt;/pre&gt; </t>
  </si>
  <si>
    <t>&lt;java&gt;&lt;spring-boot&gt;&lt;google-sheets-api&gt;</t>
  </si>
  <si>
    <t xml:space="preserve">I successfully created a spring boot Serviceclass in order to write on google sheets following the Java Quistart Tutorial for Sheets API  My problem is that the authorization is not renewing so after the first successful authentication via browser after some hours I get 401 unauthorized How can I automatically renew the token without reissuing the browser login  Below the code thanks in Advanced    Edit  Solved modifying the build of GoogleAuthorizationCodeFlow object as follow   </t>
  </si>
  <si>
    <t>['import com.google.api.client.auth.oauth2.Credential; import com.google.api.client.extensions.java6.auth.oauth2.AuthorizationCodeInstalledApp; import com.google.api.client.extensions.jetty.auth.oauth2.LocalServerReceiver; import com.google.api.client.extensions.jetty.auth.oauth2.LocalServerReceiver.Builder; import com.google.api.client.googleapis.auth.oauth2.GoogleAuthorizationCodeFlow; import com.google.api.client.googleapis.auth.oauth2.GoogleClientSecrets; import com.google.api.client.googleapis.javanet.GoogleNetHttpTransport; import com.google.api.client.http.HttpTransport; import com.google.api.client.json.JsonFactory; import com.google.api.client.json.jackson2.JacksonFactory; import com.google.api.client.util.store.FileDataStoreFactory; import com.google.api.services.sheets.v4.Sheets; import com.google.api.services.sheets.v4.SheetsScopes; import com.google.api.services.sheets.v4.model.AppendValuesResponse; import com.google.api.services.sheets.v4.model.ValueRange; @Service public class GoogleSheetsServiceImpl implements GoogleSheetsService { private static final Log LOGGER = LogFactory.getLog(GoogleSheetsServiceImpl.class); /** Application name. */ @Value("${google-sheets.application-name}") private String applicationName; /** Directory to store user credentials for this application. */ private static final java.io.File DATA_STORE_DIR = new java.io.File(System.getProperty("user.home"), ".credentials/sheets.googleapis.com-orders"); /** Global instance of the {@link FileDataStoreFactory}. */ private FileDataStoreFactory dataStoreFactory; /** Global instance of the JSON factory. */ private JsonFactory jsonFactory; /** Global instance of the HTTP transport. */ private HttpTransport httpTransport; /** * Global instance of the scopes required by this quickstart. * * If modifying these scopes, delete your previously saved credentials at * ~/.credentials/sheets.googleapis.com-java-quickstart */ private List&lt;String&gt; scopes; /** Sheet service. */ private Sheets sheetsService; public GoogleSheetsServiceImpl() throws Throwable { // init try { this.jsonFactory = JacksonFactory.getDefaultInstance(); this.scopes = Arrays.asList(SheetsScopes.SPREADSHEETS); this.httpTransport = GoogleNetHttpTransport.newTrustedTransport(); this.dataStoreFactory = new FileDataStoreFactory(DATA_STORE_DIR); } catch (Throwable t) { LOGGER.error("Error on init Google Sheets Service: " + t.getMessage()); throw t; } // get sheet service Credential credential = this.authorize(); this.sheetsService = new Sheets.Builder(this.httpTransport, this.jsonFactory, credential) .setApplicationName(this.applicationName).build(); } public void appendValueRangeToGoogleSheet(String spreadsheetId, String range, ValueRange valueRange) throws IOException { // append line Sheets.Spreadsheets.Values.Append request = sheetsService.spreadsheets().values() .append(spreadsheetId, range, valueRange).setValueInputOption("RAW"); AppendValuesResponse response = request.execute(); } /** * Creates an authorized Credential object. * * @return an authorized Credential object. * @throws IOException */ private Credential authorize() throws IOException { // Load client secrets. InputStream in = GoogleSheetsServiceImpl.class.getResourceAsStream("/google_sheets/client_secret.json"); GoogleClientSecrets clientSecrets = GoogleClientSecrets.load(this.jsonFactory, new InputStreamReader(in)); // Build flow and trigger user authorization request. GoogleAuthorizationCodeFlow flow = new GoogleAuthorizationCodeFlow.Builder(this.httpTransport, this.jsonFactory, clientSecrets, this.scopes).setDataStoreFactory(this.dataStoreFactory).setAccessType("online").build(); LocalServerReceiver.Builder localServerReceiverBuilder = new Builder(); localServerReceiverBuilder.setHost("localhost"); localServerReceiverBuilder.setPort(46228); Credential credential = new AuthorizationCodeInstalledApp(flow, localServerReceiverBuilder.build()) .authorize("user"); LOGGER.info("Credentials saved to " + DATA_STORE_DIR.getAbsolutePath()); return credential; } } ', 'GoogleAuthorizationCodeFlow flow = new GoogleAuthorizationCodeFlow.Builder(this.httpTransport, this.jsonFactory, clientSecrets, this.scopes).setDataStoreFactory(this.dataStoreFactory).setAccessType("offline") .setApprovalPrompt("force") .addRefreshListener( new DataStoreCredentialRefreshListener(credentialUserId, this.dataStoreFactory)) .build(); ']</t>
  </si>
  <si>
    <t>Google +1 button error on android app there was a temporary</t>
  </si>
  <si>
    <t xml:space="preserve">&lt;p&gt;I added google plus one button in my app by this guide &lt;a href="https://developers.google.com/+/mobile/android/recommend" rel="noreferrer"&gt;https://developers.google.com/+/mobile/android/recommend&lt;/a&gt;&lt;/p&gt;  &lt;p&gt;When I press button I see google plus window and after that window receive my google plus account name I receive error with message "There was a temporary problem with your +1. Please try again"&lt;/p&gt;  &lt;p&gt;In the android monitor, I get&lt;/p&gt;  &lt;pre&gt;&lt;code&gt;10-14 19:05:42.466 2107-2470/com.google.android.gms.persistent W/GLSUser: [DeviceKeyStore] Cannot load key: Device key file not found. 10-14 19:05:42.872 2421-3058/com.google.android.gms E/Volley: [162] BasicNetwork.performRequest: Unexpected response code 503 for https://www.googleapis.com/pos/v1/plusones/https%3A%2F%2Fplay.google.com%2Fstore%2Fapps%2Fdetails%3Fid%3Dcom.facebook.katana?abtk=&amp;amp;cdx=c89&amp;amp;container=http%3A%2F%2FD1Xfy1LMHWn3O%252FW%252BIyo6pO5l5Yo%253D.apps.googleusercontent.com%2F%3Fpkg%3Dcom.bestvpn.hotvpn%26api_key%3DAIzaSyBa9bgzwtnGchlkux96-c5Q_fi19fE1pEA&amp;amp;source=native%3Aandroid_app &lt;/code&gt;&lt;/pre&gt;  &lt;p&gt;answer from link in logcat &lt;/p&gt;  &lt;pre&gt;&lt;code&gt;{  "kind": "pos#plusones",  "id": "https://play.google.com/store/apps/details?id=com.facebook.katana",  "isSetByViewer": false,  "metadata": {   "type": "URL",   "globalCounts": {    "count": 0.0   }  },  "abtk": "" } &lt;/code&gt;&lt;/pre&gt;  &lt;p&gt;I turned on google plus API in the developer console four hours ago.&lt;/p&gt;  &lt;p&gt;Can someone help me, please? Maybe I forget to check API anywhere. Checked in the google-services.json Maybe it's because I'm testing it from emulator. Can't test in real device now&lt;/p&gt; </t>
  </si>
  <si>
    <t>&lt;java&gt;&lt;android&gt;&lt;google-plus&gt;</t>
  </si>
  <si>
    <t xml:space="preserve">I added google plus one button in my app by this guide httpsdevelopersgooglecom+mobileandroidrecommend  When I press button I see google plus window and after that window receive my google plus account name I receive error with message There was a temporary problem with your +1 Please try again  In the android monitor I get    answer from link in logcat     I turned on google plus API in the developer console four hours ago  Can someone help me please Maybe I forget to check API anywhere Checked in the googleservicesjson Maybe its because Im testing it from emulator Cant test in real device now </t>
  </si>
  <si>
    <t>['10-14 19:05:42.466 2107-2470/com.google.android.gms.persistent W/GLSUser: [DeviceKeyStore] Cannot load key: Device key file not found. 10-14 19:05:42.872 2421-3058/com.google.android.gms E/Volley: [162] BasicNetwork.performRequest: Unexpected response code 503 for https://www.googleapis.com/pos/v1/plusones/https%3A%2F%2Fplay.google.com%2Fstore%2Fapps%2Fdetails%3Fid%3Dcom.facebook.katana?abtk=&amp;cdx=c89&amp;container=http%3A%2F%2FD1Xfy1LMHWn3O%252FW%252BIyo6pO5l5Yo%253D.apps.googleusercontent.com%2F%3Fpkg%3Dcom.bestvpn.hotvpn%26api_key%3DAIzaSyBa9bgzwtnGchlkux96-c5Q_fi19fE1pEA&amp;source=native%3Aandroid_app ', '{ "kind": "pos#plusones", "id": "https://play.google.com/store/apps/details?id=com.facebook.katana", "isSetByViewer": false, "metadata": { "type": "URL", "globalCounts": { "count": 0.0 } }, "abtk": "" } ']</t>
  </si>
  <si>
    <t>Why is AES encryption / decryption more than 3x slower on Android 24+?</t>
  </si>
  <si>
    <t xml:space="preserve">&lt;p&gt;&lt;strong&gt;You can skip to TL;DR&lt;/strong&gt;&lt;/p&gt;  &lt;p&gt;We have an app, which strongly relies on AES encryption and decryption. We want to support as many devices as possible, but some of them (especially crappy tablets and I don't only mean Chinese no-names, but also some low-end tablets from Samsung or Lenovo) are simply slow to encrypt and decrypt.&lt;/p&gt;  &lt;p&gt;We have used Android 23 in our app and we were able to identify some kind of level below which our app will simply not work well for the end user (they would have to wait too long for the content to appear). It was a lot of tablets that we had to rule out for use with our app, but well, we were able to live with that.&lt;/p&gt;  &lt;p&gt;Recently some of our dependencies started to require a newer version of Android. For example, we wanted to switch to Facebook Core SDK, instead of the full Facebook SDK to save some space. But it depends on the Android support package v25 and we won't be able to build it because proguard refuses to process the sources.&lt;/p&gt;  &lt;p&gt;So a decision was made to move the project to a newer Android. It went quite smooth, apart from the performance impact it had on our encryption/decryption mechanism. Suddenly it was MUCH slower. Tablets we would rate as "working well enough" were extremely slow. &lt;/p&gt;  &lt;p&gt;&lt;strong&gt;TL;DR&lt;/strong&gt;&lt;/p&gt;  &lt;p&gt;I've started to investigate what happened during our migration from Android 23 to Android 26, which would cause a HUGE performance drop in AES encryption/decryption.&lt;/p&gt;  &lt;p&gt;I've created an app, which works as kind of a benchmark. By making a simple change:&lt;/p&gt;  &lt;ul&gt; &lt;li&gt;&lt;code&gt;compileSdkVersion 23-&amp;gt;26&lt;/code&gt;&lt;/li&gt; &lt;li&gt;&lt;code&gt;targetSdkVersion 23-&amp;gt;26&lt;/code&gt;&lt;/li&gt; &lt;li&gt;&lt;code&gt;compile 'com.android.support:appcompat-v7:VERSION' 23.4.0 -&amp;gt; 26.+&lt;/code&gt;&lt;/li&gt; &lt;/ul&gt;  &lt;p&gt;the performance drop is huge.&lt;/p&gt;  &lt;p&gt;Here's an example result from one of the tablets:&lt;/p&gt;  &lt;pre&gt;&lt;code&gt;Android 23: 136959 B/s Android 26: 34419 B/s &lt;/code&gt;&lt;/pre&gt;  &lt;p&gt;That's almost 4x slower. I can reproduce these results on all of the devices I have to test. Sure, on new, high-performance devices it's barely visible, but on old devices, it's clear.&lt;/p&gt;  &lt;p&gt;I've searched the web for any details on this, but I have found nothing. I would really be grateful for someone to shed some light on this issue.&lt;/p&gt;  &lt;p&gt;I really hope I have made a mistake somewhere, but I wasn't able to find it.&lt;/p&gt;  &lt;p&gt;For encryption/decryption, we use the SpongyCastle library.&lt;/p&gt;  &lt;p&gt;The sources of my Crypto Tester app are available on GitHub: &lt;a href="https://github.com/krstns/cryptoTester" rel="noreferrer"&gt;https://github.com/krstns/cryptoTester&lt;/a&gt;&lt;/p&gt;  &lt;p&gt;There's the &lt;code&gt;master&lt;/code&gt; branch with Android 23 configuration and &lt;code&gt;master_26&lt;/code&gt; branch with Android 26 configuration. &lt;/p&gt;  &lt;p&gt;For the sake of completeness, I will paste here the method which is used for decryption:&lt;/p&gt;  &lt;pre&gt;&lt;code&gt;/**  * Decrypt the given data with the given key  *  * @param data The data to decrypt  * @return The decrypted bytes  */ public static byte[] decrypt(byte[] data, byte[] key, byte[] iv) {     if (key == null || iv == null) {         throw new AssertionError("DECRYPT: Key or iv were not specified.");     }      // make sure key is AES256     byte[] bookKeyData = new byte[32];     byte[] outBuf;     System.arraycopy(key, 0, bookKeyData, 0, key.length);      try {         PaddedBufferedBlockCipher cipher = new PaddedBufferedBlockCipher(new CBCBlockCipher(new AESFastEngine()));         cipher.init(false, new ParametersWithIV(new KeyParameter(bookKeyData), iv));         int outputSize = cipher.getOutputSize(data.length);         outBuf = new byte[cipher.getOutputSize(outputSize)];         int processed = cipher.processBytes(data, 0, data.length, outBuf, 0);         if (processed &amp;lt; outputSize) {             processed += cipher.doFinal(outBuf, processed);         }         return Arrays.copyOfRange(outBuf, 0, processed);      } catch (Exception e) {         e.printStackTrace();     }      return null; } &lt;/code&gt;&lt;/pre&gt;  &lt;p&gt;Oh and.. yes. I am aware this is CBC, I am aware of why it should not be used etc. Currently, it is done on purpose. This is not the topic of the question, so let's not go there.&lt;/p&gt; </t>
  </si>
  <si>
    <t>&lt;java&gt;&lt;android&gt;&lt;performance&gt;&lt;encryption&gt;&lt;cryptography&gt;</t>
  </si>
  <si>
    <t xml:space="preserve">You can skip to TLDR  We have an app which strongly relies on AES encryption and decryption We want to support as many devices as possible but some of them especially crappy tablets and I dont only mean Chinese nonames but also some lowend tablets from Samsung or Lenovo are simply slow to encrypt and decrypt  We have used Android 23 in our app and we were able to identify some kind of level below which our app will simply not work well for the end user they would have to wait too long for the content to appear It was a lot of tablets that we had to rule out for use with our app but well we were able to live with that  Recently some of our dependencies started to require a newer version of Android For example we wanted to switch to Facebook Core SDK instead of the full Facebook SDK to save some space But it depends on the Android support package v25 and we wont be able to build it because proguard refuses to process the sources  So a decision was made to move the project to a newer Android It went quite smooth apart from the performance impact it had on our encryptiondecryption mechanism Suddenly it was MUCH slower Tablets we would rate as working well enough were extremely slow   TLDR  Ive started to investigate what happened during our migration from Android 23 to Android 26 which would cause a HUGE performance drop in AES encryptiondecryption  Ive created an app which works as kind of a benchmark By making a simple change        the performance drop is huge  Heres an example result from one of the tablets    Thats almost 4x slower I can reproduce these results on all of the devices I have to test Sure on new highperformance devices its barely visible but on old devices its clear  Ive searched the web for any details on this but I have found nothing I would really be grateful for someone to shed some light on this issue  I really hope I have made a mistake somewhere but I wasnt able to find it  For encryptiondecryption we use the SpongyCastle library  The sources of my Crypto Tester app are available on GitHub httpsgithubcomkrstnscryptoTester  Theres the  branch with Android 23 configuration and  branch with Android 26 configuration   For the sake of completeness I will paste here the method which is used for decryption    Oh and yes I am aware this is CBC I am aware of why it should not be used etc Currently it is done on purpose This is not the topic of the question so lets not go there </t>
  </si>
  <si>
    <t>['compileSdkVersion 23-&gt;26', 'targetSdkVersion 23-&gt;26', "compile 'com.android.support:appcompat-v7:VERSION' 23.4.0 -&gt; 26.+", 'Android 23: 136959 B/s Android 26: 34419 B/s ', 'master', 'master_26', '/** * Decrypt the given data with the given key * * @param data The data to decrypt * @return The decrypted bytes */ public static byte[] decrypt(byte[] data, byte[] key, byte[] iv) { if (key == null || iv == null) { throw new AssertionError("DECRYPT: Key or iv were not specified."); } // make sure key is AES256 byte[] bookKeyData = new byte[32]; byte[] outBuf; System.arraycopy(key, 0, bookKeyData, 0, key.length); try { PaddedBufferedBlockCipher cipher = new PaddedBufferedBlockCipher(new CBCBlockCipher(new AESFastEngine())); cipher.init(false, new ParametersWithIV(new KeyParameter(bookKeyData), iv)); int outputSize = cipher.getOutputSize(data.length); outBuf = new byte[cipher.getOutputSize(outputSize)]; int processed = cipher.processBytes(data, 0, data.length, outBuf, 0); if (processed &lt; outputSize) { processed += cipher.doFinal(outBuf, processed); } return Arrays.copyOfRange(outBuf, 0, processed); } catch (Exception e) { e.printStackTrace(); } return null; } ']</t>
  </si>
  <si>
    <t>Freeing memory wrapped with NewDirectByteBuffer</t>
  </si>
  <si>
    <t xml:space="preserve">&lt;p&gt;I have a region of memory wrapped with JNI &lt;code&gt;NewDirectByteBuffer&lt;/code&gt;. I would like to run free/release code in the cleaner of the &lt;code&gt;ByteBuffer&lt;/code&gt;. Is there a way to do this or do I have to offer a custom free method that the user will have to call with the &lt;code&gt;ByteBuffer&lt;/code&gt;?&lt;/p&gt;  &lt;p&gt;&lt;strong&gt;Edit&lt;/strong&gt;&lt;/p&gt;  &lt;p&gt;To clarify, I allocated the memory myself and called &lt;code&gt;NewDirectByteBuffer&lt;/code&gt; myself. I would like to know how I should coordinate the clean up with the cleaner.&lt;/p&gt; </t>
  </si>
  <si>
    <t>&lt;java&gt;&lt;memory-management&gt;&lt;jni&gt;&lt;nio&gt;&lt;free&gt;</t>
  </si>
  <si>
    <t xml:space="preserve">I have a region of memory wrapped with JNI  I would like to run freerelease code in the cleaner of the  Is there a way to do this or do I have to offer a custom free method that the user will have to call with the   Edit  To clarify I allocated the memory myself and called  myself I would like to know how I should coordinate the clean up with the cleaner </t>
  </si>
  <si>
    <t>['NewDirectByteBuffer', 'ByteBuffer', 'ByteBuffer', 'NewDirectByteBuffer']</t>
  </si>
  <si>
    <t>Communication in Netty Nio java</t>
  </si>
  <si>
    <t xml:space="preserve">&lt;p&gt;I want to create a communication system with two clients and a server in Netty nio. More specifically, firstly, I want when two clients are connected with the server to send a message from the server and after that to be able to exchnage data between the two clients. I am using the &lt;a href="https://github.com/eugenp/tutorials/tree/master/libraries/src/main/java/com/baeldung/netty" rel="noreferrer"&gt;code provided from this example&lt;/a&gt;. My modifications in the code can be found here: &lt;a href="https://github.com/kristosh/netty-nio-Client-Server" rel="noreferrer"&gt;link&lt;/a&gt;&lt;/p&gt;  &lt;p&gt;It seems that the channelRead in the serverHandler works when the first client is connceted so it always return 1 but when a second client is connected does not change to 2. How can I check properly from the server when both clients are connected to the server? How can I read this value dynamically from my main function of the Client? Then which is the best way to let both clients communicate?&lt;/p&gt;  &lt;p&gt;&lt;strong&gt;EDIT1:&lt;/strong&gt; Apparently it seems that the client service is running and close directly so every time that I am running a new NettyClient is connected but the connection is closed after that. So the counter is always chnages from zero to one. As I was advised in the below comments I tested it using telnet in the same port and the counter seems to increasing normally, however, with the NettyClient service no.&lt;/p&gt;  &lt;p&gt;&lt;strong&gt;EDIT2:&lt;/strong&gt; It seems that the issue I got was from &lt;code&gt;future.addListener(ChannelFutureListener.CLOSE);&lt;/code&gt; which was in &lt;code&gt;channelRead&lt;/code&gt; in the &lt;code&gt;ProcessingHandler class&lt;/code&gt;. When I commented it that out it seems that the code works. However, am not sure what are the consequences of commented that out. Moreover, I want from my main function of the client to check when the return message is specific two. How, could I create a method that waits for a specific message from server and meanwhile it blocks the main functionality. &lt;/p&gt;  &lt;pre&gt;&lt;code&gt; static EventLoopGroup workerGroup = new NioEventLoopGroup();  static Promise&amp;lt;Object&amp;gt; promise = workerGroup.next().newPromise();   public static void callClient() throws Exception {     String host = "localhost";     int port = 8080;     try {         Bootstrap b = new Bootstrap();         b.group(workerGroup);         b.channel(NioSocketChannel.class);         b.option(ChannelOption.SO_KEEPALIVE, true);         b.handler(new ChannelInitializer&amp;lt;SocketChannel&amp;gt;() {             @Override             public void initChannel(SocketChannel ch) throws Exception {                 ch.pipeline().addLast(new RequestDataEncoder(), new ResponseDataDecoder(), new ClientHandler(promise));             }         });         ChannelFuture f = b.connect(host, port).sync();     } finally {         //workerGroup.shutdownGracefully();     } } &lt;/code&gt;&lt;/pre&gt;  &lt;p&gt;I want inside the main function to call the method and return the result and when it is 2 to continue with the main functionality. However, I cannot call callClient inside the while since it will run multiple times the same client. &lt;/p&gt;  &lt;pre&gt;&lt;code&gt;   callBack();     while (true) {         Object msg = promise.get();         System.out.println("Case1: the connected clients is not two");         int ret = Integer.parseInt(msg.toString());         if (ret == 2){             break;         }     }    System.out.println("Case2: the connected clients is two");    // proceed with the main functionality &lt;/code&gt;&lt;/pre&gt;  &lt;p&gt;How can I update the promise variable for the first client. When I run two clients, for the first client I always received the message :&lt;/p&gt;  &lt;blockquote&gt;   &lt;p&gt;Case1: the connected clients is not two&lt;/p&gt; &lt;/blockquote&gt;  &lt;p&gt;seems that the promise is not updated normally, while for the second client I always received the:&lt;/p&gt;  &lt;blockquote&gt;   &lt;p&gt;Case2: the connected clients is two&lt;/p&gt; &lt;/blockquote&gt; </t>
  </si>
  <si>
    <t>&lt;java&gt;&lt;sockets&gt;&lt;web&gt;&lt;communication&gt;</t>
  </si>
  <si>
    <t xml:space="preserve">I want to create a communication system with two clients and a server in Netty nio More specifically firstly I want when two clients are connected with the server to send a message from the server and after that to be able to exchnage data between the two clients I am using the code provided from this example My modifications in the code can be found here link  It seems that the channelRead in the serverHandler works when the first client is connceted so it always return 1 but when a second client is connected does not change to 2 How can I check properly from the server when both clients are connected to the server How can I read this value dynamically from my main function of the Client Then which is the best way to let both clients communicate  EDIT1 Apparently it seems that the client service is running and close directly so every time that I am running a new NettyClient is connected but the connection is closed after that So the counter is always chnages from zero to one As I was advised in the below comments I tested it using telnet in the same port and the counter seems to increasing normally however with the NettyClient service no  EDIT2 It seems that the issue I got was from  which was in  in the  When I commented it that out it seems that the code works However am not sure what are the consequences of commented that out Moreover I want from my main function of the client to check when the return message is specific two How could I create a method that waits for a specific message from server and meanwhile it blocks the main functionality     I want inside the main function to call the method and return the result and when it is 2 to continue with the main functionality However I cannot call callClient inside the while since it will run multiple times the same client     How can I update the promise variable for the first client When I run two clients for the first client I always received the message      Case1 the connected clients is not two   seems that the promise is not updated normally while for the second client I always received the     Case2 the connected clients is two  </t>
  </si>
  <si>
    <t>['future.addListener(ChannelFutureListener.CLOSE);', 'channelRead', 'ProcessingHandler class', ' static EventLoopGroup workerGroup = new NioEventLoopGroup(); static Promise&lt;Object&gt; promise = workerGroup.next().newPromise(); public static void callClient() throws Exception { String host = "localhost"; int port = 8080; try { Bootstrap b = new Bootstrap(); b.group(workerGroup); b.channel(NioSocketChannel.class); b.option(ChannelOption.SO_KEEPALIVE, true); b.handler(new ChannelInitializer&lt;SocketChannel&gt;() { @Override public void initChannel(SocketChannel ch) throws Exception { ch.pipeline().addLast(new RequestDataEncoder(), new ResponseDataDecoder(), new ClientHandler(promise)); } }); ChannelFuture f = b.connect(host, port).sync(); } finally { //workerGroup.shutdownGracefully(); } } ', ' callBack(); while (true) { Object msg = promise.get(); System.out.println("Case1: the connected clients is not two"); int ret = Integer.parseInt(msg.toString()); if (ret == 2){ break; } } System.out.println("Case2: the connected clients is two"); // proceed with the main functionality ']</t>
  </si>
  <si>
    <t>Why must I use the "this" keyword for forward references?</t>
  </si>
  <si>
    <t xml:space="preserve">&lt;p&gt;When I use the &lt;code&gt;this&lt;/code&gt; keyword for accessing a non-static variable in a class, Java doesn't give any error. But when I don't use it, Java gives an error. Why must I use &lt;code&gt;this&lt;/code&gt;?&lt;/p&gt;  &lt;p&gt;I know when should normally I use &lt;code&gt;this&lt;/code&gt;, but this example is very different from normal usages. &lt;/p&gt;  &lt;p&gt;Example:&lt;/p&gt;  &lt;pre&gt;&lt;code&gt;class Foo { //  int a = b; // gives error. why ?     int a = this.b; // no error. why ?     int b;     int c = b;      int var1 = this.var2; // very interesting     int var2 = this.var1; // very interesting } &lt;/code&gt;&lt;/pre&gt; </t>
  </si>
  <si>
    <t>&lt;java&gt;&lt;class&gt;&lt;this&gt;&lt;forward-reference&gt;</t>
  </si>
  <si>
    <t xml:space="preserve">When I use the  keyword for accessing a nonstatic variable in a class Java doesnt give any error But when I dont use it Java gives an error Why must I use   I know when should normally I use  but this example is very different from normal usages   Example   </t>
  </si>
  <si>
    <t>['this', 'this', 'this', 'class Foo { // int a = b; // gives error. why ? int a = this.b; // no error. why ? int b; int c = b; int var1 = this.var2; // very interesting int var2 = this.var1; // very interesting } ']</t>
  </si>
  <si>
    <t>What is the proper way to setup and seed a database with artificial data for integration testing</t>
  </si>
  <si>
    <t xml:space="preserve">&lt;p&gt;Let's say I have 2 tables in a database, one called &lt;code&gt;students&lt;/code&gt; and the other called &lt;code&gt;departments&lt;/code&gt;. &lt;code&gt;students&lt;/code&gt; looks like the following:&lt;/p&gt;  &lt;pre&gt;&lt;code&gt;department_id, student_id, class, name, age, gender, rank &lt;/code&gt;&lt;/pre&gt;  &lt;p&gt;and &lt;code&gt;departments&lt;/code&gt; looks like:&lt;/p&gt;  &lt;pre&gt;&lt;code&gt;department_id, department_name, campus_id, number_of_faculty &lt;/code&gt;&lt;/pre&gt;  &lt;p&gt;I have an API that can query the database and retrieve various information from the 2 tables. For example, I have an end point that can get number of students on each campus by joining the 2 tables. &lt;/p&gt;  &lt;p&gt;I want to do integration testing for my API end points. To do that, I spin up a local database, run migration of the database schemas to create the tables, then populate each table with artificial records such that I know exactly what is in the database. But coming up with a good seeding process has proven to be anything but easy. For the simple example I described above, my current approach involves generating multiple distinct records for each column. For example, I need at least 2 campuses (say &lt;code&gt;main&lt;/code&gt; and &lt;code&gt;satellite&lt;/code&gt;), and 3 departments (say &lt;code&gt;Electrical Engineering&lt;/code&gt; and &lt;code&gt;Mathematics&lt;/code&gt; for &lt;code&gt;main&lt;/code&gt; campus and &lt;code&gt;English&lt;/code&gt; for &lt;code&gt;satellite&lt;/code&gt; campus). Then I need at least 2 students in each department or 6 students in total. And if I mix in &lt;code&gt;gender&lt;/code&gt;, &lt;code&gt;age&lt;/code&gt; and &lt;code&gt;rank&lt;/code&gt;, you can easily see that the number of artificial records grows exponentially. Coming up with all these artificial records is manual and thus tedious to maintain.&lt;/p&gt;  &lt;p&gt;So my question is: what is the proper way to set up and seed database for integration testing in general? &lt;/p&gt; </t>
  </si>
  <si>
    <t>&lt;java&gt;&lt;api&gt;&lt;jvm&gt;&lt;kotlin&gt;&lt;integration-testing&gt;</t>
  </si>
  <si>
    <t xml:space="preserve">Lets say I have 2 tables in a database one called  and the other called   looks like the following    and  looks like    I have an API that can query the database and retrieve various information from the 2 tables For example I have an end point that can get number of students on each campus by joining the 2 tables   I want to do integration testing for my API end points To do that I spin up a local database run migration of the database schemas to create the tables then populate each table with artificial records such that I know exactly what is in the database But coming up with a good seeding process has proven to be anything but easy For the simple example I described above my current approach involves generating multiple distinct records for each column For example I need at least 2 campuses say  and  and 3 departments say  and  for  campus and  for  campus Then I need at least 2 students in each department or 6 students in total And if I mix in   and  you can easily see that the number of artificial records grows exponentially Coming up with all these artificial records is manual and thus tedious to maintain  So my question is what is the proper way to set up and seed database for integration testing in general  </t>
  </si>
  <si>
    <t>['students', 'departments', 'students', 'department_id, student_id, class, name, age, gender, rank ', 'departments', 'department_id, department_name, campus_id, number_of_faculty ', 'main', 'satellite', 'Electrical Engineering', 'Mathematics', 'main', 'English', 'satellite', 'gender', 'age', 'rank']</t>
  </si>
  <si>
    <t>Java currency display name internationalization</t>
  </si>
  <si>
    <t xml:space="preserve">&lt;p&gt;Is there any reason why certain display names are displayed in English despite the locales not being in English (ie: not translated).&lt;/p&gt;  &lt;p&gt;For example: Locale: "ru" is not translated&lt;/p&gt;  &lt;pre&gt;&lt;code&gt;Locale locale = new Locale("ru"); Currency curr = Currency.getInstance("USD"); System.out.println(curr.getDisplayName(locale)); // US Dollar &lt;/code&gt;&lt;/pre&gt;  &lt;p&gt;Locale: "es" is translated&lt;/p&gt;  &lt;pre&gt;&lt;code&gt;Locale locale = new Locale("es"); Currency curr = Currency.getInstance("USD"); System.out.println(curr.getDisplayName(locale)); // dólar estadounidense &lt;/code&gt;&lt;/pre&gt;  &lt;p&gt;Is this intentional?  Or has Java not gotten around to translating it?  Or am I doing something incorrectly?&lt;/p&gt;  &lt;p&gt;I tried to locate the files where these translations are stored but couldn't find them. If someone could point me to that resource as well that would be helpful.&lt;/p&gt;  &lt;p&gt;Thanks.&lt;/p&gt; </t>
  </si>
  <si>
    <t>&lt;java&gt;&lt;internationalization&gt;&lt;currency&gt;</t>
  </si>
  <si>
    <t xml:space="preserve">Is there any reason why certain display names are displayed in English despite the locales not being in English ie not translated  For example Locale ru is not translated    Locale es is translated    Is this intentional  Or has Java not gotten around to translating it  Or am I doing something incorrectly  I tried to locate the files where these translations are stored but couldnt find them If someone could point me to that resource as well that would be helpful  Thanks </t>
  </si>
  <si>
    <t>['Locale locale = new Locale("ru"); Currency curr = Currency.getInstance("USD"); System.out.println(curr.getDisplayName(locale)); // US Dollar ', 'Locale locale = new Locale("es"); Currency curr = Currency.getInstance("USD"); System.out.println(curr.getDisplayName(locale)); // dÃ³lar estadounidense ']</t>
  </si>
  <si>
    <t>How does Polymorphism work with Gson (Retrofit)</t>
  </si>
  <si>
    <t xml:space="preserve">&lt;p&gt;Here is my &lt;strong&gt;&lt;code&gt;Retrofit&lt;/code&gt;&lt;/strong&gt; instance:&lt;/p&gt;  &lt;pre&gt;&lt;code&gt;@Provides @Singleton ApiManager provideApiManager() {     RxJava2CallAdapterFactory rxAdapter = RxJava2CallAdapterFactory.create();      OkHttpClient okHttpClient = new OkHttpClient.Builder()             .addNetworkInterceptor(new StethoInterceptor())             .build();      Gson gson = new GsonBuilder().create();     GsonConverterFactory converterFactory = GsonConverterFactory.create(gson);      Retrofit retrofit = new Retrofit.Builder()             .baseUrl(AppConstants.BASE_URL)             .addConverterFactory(converterFactory)             .addCallAdapterFactory(rxAdapter)             .client(okHttpClient)             .build();     return retrofit.create(ApiManager.class); } &lt;/code&gt;&lt;/pre&gt;  &lt;p&gt;Model:&lt;/p&gt;  &lt;pre&gt;&lt;code&gt;class AbstractMessage {     String id; }  class TextMessage extends AbstractMessage {     String textMessage; }  class ImageMessage extends AbstractMessage {     String url;     String text; } &lt;/code&gt;&lt;/pre&gt;  &lt;p&gt;Request:&lt;/p&gt;  &lt;pre&gt;&lt;code&gt;@GET("direct/messages") Observable&amp;lt;List&amp;lt;AbstractMessage&amp;gt;&amp;gt; getMessages(@Header("Authorization") String authHeader, @Body RequestObject request);    &lt;/code&gt;&lt;/pre&gt;  &lt;p&gt;Executing request:&lt;/p&gt;  &lt;pre&gt;&lt;code&gt;apiManager.getMessages(authHeader, requestObject)     .subscribeOn(Schedulers.io())     .observeOn(AndroidSchedulers.mainThread())     .subscribe(new Consumer&amp;lt;List&amp;lt;AbstractMessage&amp;gt;&amp;gt;() {         @Override         public void accept(List&amp;lt;AbstractMessage&amp;gt; messages) throws Exception {             ...         }     }); &lt;/code&gt;&lt;/pre&gt;  &lt;p&gt;When I execute a request I receive a collection of &lt;code&gt;AbstractMessage&lt;/code&gt; objects. The &lt;code&gt;JSON&lt;/code&gt; can contain both text and image messages. In my case &lt;code&gt;JSON&lt;/code&gt; converter creates &lt;code&gt;AbstractMessage&lt;/code&gt; and maps only the &lt;code&gt;id&lt;/code&gt; field. How can I make converter to create &lt;code&gt;TextMessage&lt;/code&gt; and &lt;code&gt;ImageMessage&lt;/code&gt; objects map all matching fields and then cast it to &lt;code&gt;AbstractMessage&lt;/code&gt;. Or there may be some other solution.&lt;/p&gt; </t>
  </si>
  <si>
    <t>&lt;java&gt;&lt;android&gt;&lt;json&gt;&lt;gson&gt;&lt;retrofit&gt;</t>
  </si>
  <si>
    <t xml:space="preserve">Here is my  instance    Model    Request    Executing request    When I execute a request I receive a collection of  objects The  can contain both text and image messages In my case  converter creates  and maps only the  field How can I make converter to create  and  objects map all matching fields and then cast it to  Or there may be some other solution </t>
  </si>
  <si>
    <t>['Retrofit', '@Provides @Singleton ApiManager provideApiManager() { RxJava2CallAdapterFactory rxAdapter = RxJava2CallAdapterFactory.create(); OkHttpClient okHttpClient = new OkHttpClient.Builder() .addNetworkInterceptor(new StethoInterceptor()) .build(); Gson gson = new GsonBuilder().create(); GsonConverterFactory converterFactory = GsonConverterFactory.create(gson); Retrofit retrofit = new Retrofit.Builder() .baseUrl(AppConstants.BASE_URL) .addConverterFactory(converterFactory) .addCallAdapterFactory(rxAdapter) .client(okHttpClient) .build(); return retrofit.create(ApiManager.class); } ', 'class AbstractMessage { String id; } class TextMessage extends AbstractMessage { String textMessage; } class ImageMessage extends AbstractMessage { String url; String text; } ', '@GET("direct/messages") Observable&lt;List&lt;AbstractMessage&gt;&gt; getMessages(@Header("Authorization") String authHeader, @Body RequestObject request); ', 'apiManager.getMessages(authHeader, requestObject) .subscribeOn(Schedulers.io()) .observeOn(AndroidSchedulers.mainThread()) .subscribe(new Consumer&lt;List&lt;AbstractMessage&gt;&gt;() { @Override public void accept(List&lt;AbstractMessage&gt; messages) throws Exception { ... } }); ', 'AbstractMessage', 'JSON', 'JSON', 'AbstractMessage', 'id', 'TextMessage', 'ImageMessage', 'AbstractMessage']</t>
  </si>
  <si>
    <t>Primitive type and Wrapper type for Arrays.asList</t>
  </si>
  <si>
    <t xml:space="preserve">&lt;p&gt;I have following simple test case&lt;/p&gt;  &lt;pre&gt;&lt;code&gt;@Test public void testArraysAsList() {     Character[] chars1 = new Character[]{'a', 'b'};     System.out.println(Arrays.asList(chars1).size());       char[] chars2 = new char[]{'a', 'b'};     System.out.println(Arrays.asList(chars2).size());  } &lt;/code&gt;&lt;/pre&gt;  &lt;p&gt;The result is: 2 1&lt;/p&gt;  &lt;p&gt;I don't understand &lt;code&gt;Arrays.asList(chars2)&lt;/code&gt;, why &lt;code&gt;Arrays.asList(char[])&lt;/code&gt; makes a one size list,with the element being char[].&lt;/p&gt; </t>
  </si>
  <si>
    <t xml:space="preserve">I have following simple test case    The result is 2 1  I dont understand  why  makes a one size listwith the element being char </t>
  </si>
  <si>
    <t>["@Test public void testArraysAsList() { Character[] chars1 = new Character[]{'a', 'b'}; System.out.println(Arrays.asList(chars1).size()); char[] chars2 = new char[]{'a', 'b'}; System.out.println(Arrays.asList(chars2).size()); } ", 'Arrays.asList(chars2)', 'Arrays.asList(char[])']</t>
  </si>
  <si>
    <t>Is it possible to match nested brackets with regex without using recursion or balancing groups?</t>
  </si>
  <si>
    <t xml:space="preserve">&lt;p&gt;StackOverflow encourages self-answered questions, so I decided to create this post to share something I recently discovered. &lt;/p&gt;  &lt;p&gt;&lt;strong&gt;The problem&lt;/strong&gt;: Match an arbitrarily nested group of brackets in a flavour of regex such as Java's &lt;em&gt;java.util.regex&lt;/em&gt; that supports neither recursion nor balancing groups. Ie, match the 3 outer groups in:&lt;/p&gt;  &lt;blockquote&gt;   &lt;p&gt;(F(i(r(s)t))) ((S)(e)((c)(o))(n)d) (((((((Third)))))))&lt;/p&gt; &lt;/blockquote&gt;  &lt;p&gt;This exercise is purely academic, since we all know that regular expressions are not supposed to be used to match these things, just as Q-tips are not supposed to be used to clean ears. &lt;/p&gt; </t>
  </si>
  <si>
    <t xml:space="preserve">StackOverflow encourages selfanswered questions so I decided to create this post to share something I recently discovered   The problem Match an arbitrarily nested group of brackets in a flavour of regex such as Javas javautilregex that supports neither recursion nor balancing groups Ie match the 3 outer groups in     First Second Third   This exercise is purely academic since we all know that regular expressions are not supposed to be used to match these things just as Qtips are not supposed to be used to clean ears  </t>
  </si>
  <si>
    <t>Java 9: How to find every new method added</t>
  </si>
  <si>
    <t xml:space="preserve">&lt;p&gt;With the release of Java 9, numerous methods have been added to many classes, most (if not all) of which contain the following in their documentation:&lt;/p&gt;  &lt;blockquote&gt;   &lt;p&gt;Since: 9&lt;/p&gt; &lt;/blockquote&gt;  &lt;p&gt;Does a collection of these new methods exist?  If so, where is it located?  If not, is there an easy way to find any new methods added in an arbitrary class without having to scour through its documentation?&lt;/p&gt;  &lt;p&gt;&lt;strong&gt;&lt;em&gt;Example&lt;/em&gt;&lt;/strong&gt;:  &lt;strong&gt;&lt;em&gt;&lt;a href="https://docs.oracle.com/javase/9/docs/api/java/nio/ByteBuffer.html#alignedSlice-int-" rel="noreferrer"&gt;&lt;code&gt;ByteBuffer.alignedSlice&lt;/code&gt;&lt;/a&gt;&lt;/em&gt;&lt;/strong&gt;&lt;/p&gt; </t>
  </si>
  <si>
    <t>&lt;java&gt;&lt;class&gt;&lt;methods&gt;&lt;javadoc&gt;&lt;java-9&gt;</t>
  </si>
  <si>
    <t xml:space="preserve">With the release of Java 9 numerous methods have been added to many classes most if not all of which contain the following in their documentation     Since 9   Does a collection of these new methods exist  If so where is it located  If not is there an easy way to find any new methods added in an arbitrary class without having to scour through its documentation  Example   </t>
  </si>
  <si>
    <t>['ByteBuffer.alignedSlice']</t>
  </si>
  <si>
    <t>How to launch a Java program with precisely controlled execution time?</t>
  </si>
  <si>
    <t xml:space="preserve">&lt;p&gt;As I know JVM before launching a Java application it allocates some piece of RAM for it, and this memory could be controlled by user before launching. But there is another problem when I launch an app it has a different time execution each time. &lt;/p&gt;  &lt;p&gt;Here is a very simple example with for loop:&lt;/p&gt;  &lt;pre&gt;&lt;code&gt;package timespent;  public class Main {      public static void main(String[] args) {          long startTime = System.nanoTime();          int j = 0;          for (int i = 0; i &amp;lt; 1.E6; i++) {             j = i + 1;         }          long endTime = System.nanoTime();          long duration = (endTime - startTime);          System.out.println("duration = " + duration);     } } &lt;/code&gt;&lt;/pre&gt;  &lt;p&gt;It prints different results:&lt;/p&gt;  &lt;pre&gt;&lt;code&gt;duration = 5720542 duration = 7331307 duration = 7737946 duration = 6899173 &lt;/code&gt;&lt;/pre&gt;  &lt;p&gt;Let's say I want it to be executed exact 10,000,000 nanoseconds or 10 milliseconds.&lt;/p&gt;  &lt;h2&gt;What do I want?&lt;/h2&gt;  &lt;p&gt;I want java app to be executed with exact time execution.&lt;br/&gt;&lt;/p&gt;  &lt;h2&gt;Why do I need this?&lt;/h2&gt;  &lt;p&gt;When I launch an app I want to show exact execution time left on application startup window before it loads all components.&lt;/p&gt;  &lt;p&gt;I suppose this is kind of CPU manipulation and I wanted to know if it is possible or not.&lt;/p&gt;  &lt;p&gt;&lt;strong&gt;Q1:&lt;/strong&gt; Is it possible in Java?&lt;br&gt; &lt;strong&gt;Q2:&lt;/strong&gt; If it is not possible in Java then is there any way achieving this by accessing OS native methods. e.g. by prioritizing the Java application or something else?&lt;br&gt; &lt;strong&gt;Q3:&lt;/strong&gt; How about saving the state of an application to the file and loading it into memory?  &lt;/p&gt; </t>
  </si>
  <si>
    <t>&lt;java&gt;&lt;execution-time&gt;</t>
  </si>
  <si>
    <t xml:space="preserve">As I know JVM before launching a Java application it allocates some piece of RAM for it and this memory could be controlled by user before launching But there is another problem when I launch an app it has a different time execution each time   Here is a very simple example with for loop    It prints different results    Lets say I want it to be executed exact 10000000 nanoseconds or 10 milliseconds  What do I want  I want java app to be executed with exact time execution  Why do I need this  When I launch an app I want to show exact execution time left on application startup window before it loads all components  I suppose this is kind of CPU manipulation and I wanted to know if it is possible or not  Q1 Is it possible in Java Q2 If it is not possible in Java then is there any way achieving this by accessing OS native methods eg by prioritizing the Java application or something else Q3 How about saving the state of an application to the file and loading it into memory   </t>
  </si>
  <si>
    <t>['package timespent; public class Main { public static void main(String[] args) { long startTime = System.nanoTime(); int j = 0; for (int i = 0; i &lt; 1.E6; i++) { j = i + 1; } long endTime = System.nanoTime(); long duration = (endTime - startTime); System.out.println("duration = " + duration); } } ', 'duration = 5720542 duration = 7331307 duration = 7737946 duration = 6899173 ']</t>
  </si>
  <si>
    <t>Lambda causes compile error "incompatible types" in Java 9, compiles in Java 8</t>
  </si>
  <si>
    <t xml:space="preserve">&lt;p&gt;The following code compiles with Java 8 but not with Java 9:&lt;/p&gt;  &lt;pre&gt;&lt;code&gt;public class CompileErrJdk9 {      @FunctionalInterface public interface Closure&amp;lt;R&amp;gt; {         R apply();     }      @FunctionalInterface public interface VoidClosure {         void apply();     }      static &amp;lt;R&amp;gt; R call(Closure&amp;lt;R&amp;gt; closure) {         return closure.apply();     }      static void call(VoidClosure closure) {         call(() -&amp;gt; { closure.apply(); return null; });     }      static &amp;lt;T&amp;gt; void myMethod(T data) {         System.out.println(data);     }      public static void main(String[] args) {         call(() -&amp;gt; myMethod("hello")); //compile error in jdk9     } } &lt;/code&gt;&lt;/pre&gt;  &lt;p&gt;This is the error:&lt;/p&gt;  &lt;pre&gt;&lt;code&gt;CompileErrJdk9.java:24: error: incompatible types: inference variable R has incompatible bounds         call(() -&amp;gt; myMethod("hello")); //compile error in jdk9             ^     upper bounds: Object     lower bounds: void   where R is a type-variable:     R extends Object declared in method &amp;lt;R&amp;gt;call(Closure&amp;lt;R&amp;gt;) 1 error &lt;/code&gt;&lt;/pre&gt;  &lt;p&gt;I've narrowed it down to the type parameter &lt;code&gt;&amp;lt;T&amp;gt;&lt;/code&gt; of &lt;code&gt;myMethod&lt;/code&gt;; if I drop it and use &lt;code&gt;Object&lt;/code&gt; for the parameter type the code compiles. Declaring &lt;code&gt;myMethod&lt;/code&gt; as &lt;code&gt;static &amp;lt;T&amp;gt; void myMethod() { }&lt;/code&gt; fails as well (in 9 only) even though I'm not using the type parameter.&lt;/p&gt;  &lt;p&gt;I've checked the Java 9 release notes and searched for an explanation for this behaviour but did not find anything. Am I correct to assume this is a bug in JDK9, or am I missing something?&lt;/p&gt; </t>
  </si>
  <si>
    <t>&lt;java&gt;&lt;lambda&gt;&lt;java-9&gt;</t>
  </si>
  <si>
    <t xml:space="preserve">The following code compiles with Java 8 but not with Java 9    This is the error    Ive narrowed it down to the type parameter  of  if I drop it and use  for the parameter type the code compiles Declaring  as  fails as well in 9 only even though Im not using the type parameter  Ive checked the Java 9 release notes and searched for an explanation for this behaviour but did not find anything Am I correct to assume this is a bug in JDK9 or am I missing something </t>
  </si>
  <si>
    <t>['public class CompileErrJdk9 { @FunctionalInterface public interface Closure&lt;R&gt; { R apply(); } @FunctionalInterface public interface VoidClosure { void apply(); } static &lt;R&gt; R call(Closure&lt;R&gt; closure) { return closure.apply(); } static void call(VoidClosure closure) { call(() -&gt; { closure.apply(); return null; }); } static &lt;T&gt; void myMethod(T data) { System.out.println(data); } public static void main(String[] args) { call(() -&gt; myMethod("hello")); //compile error in jdk9 } } ', 'CompileErrJdk9.java:24: error: incompatible types: inference variable R has incompatible bounds call(() -&gt; myMethod("hello")); //compile error in jdk9 ^ upper bounds: Object lower bounds: void where R is a type-variable: R extends Object declared in method &lt;R&gt;call(Closure&lt;R&gt;) 1 error ', '&lt;T&gt;', 'myMethod', 'Object', 'myMethod', 'static &lt;T&gt; void myMethod() { }']</t>
  </si>
  <si>
    <t>Java: Adding/Substracting Math.ulp() vs. Math.nextAfter()</t>
  </si>
  <si>
    <t xml:space="preserve">&lt;p&gt;I'm trying to understand floating point operations in Java in more detail. If I read the documentation correctly, the following holds for any given double x:&lt;/p&gt;  &lt;pre&gt;&lt;code&gt;x - Math.ulp(x) == Math.nextAfter(x, Double.NEGATIVE_INFINITY); x + Math.ulp(x) == Math.nextAfter(x, Double.POSITIVE_INFINITY); &lt;/code&gt;&lt;/pre&gt;  &lt;p&gt;Question: Is this always the case or are there some exceptional cases in which results will differ?&lt;/p&gt; </t>
  </si>
  <si>
    <t xml:space="preserve">Im trying to understand floating point operations in Java in more detail If I read the documentation correctly the following holds for any given double x    Question Is this always the case or are there some exceptional cases in which results will differ </t>
  </si>
  <si>
    <t>['x - Math.ulp(x) == Math.nextAfter(x, Double.NEGATIVE_INFINITY); x + Math.ulp(x) == Math.nextAfter(x, Double.POSITIVE_INFINITY); ']</t>
  </si>
  <si>
    <t>Connect to RServe from JAVA using authentication</t>
  </si>
  <si>
    <t xml:space="preserve">&lt;ul&gt; &lt;li&gt;&lt;p&gt;I am running RServe from Server machine using cmd&lt;/p&gt;  &lt;pre&gt;&lt;code&gt;Rserve.exe --RS-conf Rserv.conf --RS-port 12306 &lt;/code&gt;&lt;/pre&gt;&lt;/li&gt; &lt;li&gt;&lt;p&gt;Rserv.conf file has following content:&lt;/p&gt;  &lt;p&gt;pwdfile RserveAuth.txt&lt;br&gt; auth required&lt;br&gt; remote enable&lt;br&gt; plaintext disable  &lt;/p&gt;&lt;/li&gt; &lt;li&gt;&lt;p&gt;RserveAuth.txt has following contents:  &lt;/p&gt;  &lt;p&gt;Admin 123456&lt;/p&gt;&lt;/li&gt; &lt;li&gt;&lt;p&gt;I am connecting to R Server from JAVA  &lt;/p&gt;  &lt;pre&gt;&lt;code&gt;import org.rosuda.REngine.REXPMismatchException; import org.rosuda.REngine.REngineException; import org.rosuda.REngine.Rserve.RConnection; import org.rosuda.REngine.Rserve.RserveException; import org.rosuda.REngine.REXP; import org.rosuda.REngine.*; public class ConnecttoR {   ...   ...  public void connectR()  {      try      {          RConnection connection = new RConnection("172.16.33.242",12306); // Works if authentication is not required in Rserv.conf      }     catch (RserveException e) {     e.printStackTrace();     }      catch(REXPMismatchException e){     e.printStackTrace();     }     catch(REngineException e){     e.printStackTrace();             }   } } &lt;/code&gt;&lt;/pre&gt;&lt;/li&gt; &lt;li&gt;&lt;p&gt;Connection to Rserve is open to all without username &amp;amp; Password. How shall I add security and allow connection only with valid credentials to access Rserve&lt;/p&gt;&lt;/li&gt; &lt;/ul&gt; </t>
  </si>
  <si>
    <t>&lt;java&gt;&lt;r&gt;&lt;windows&gt;&lt;tcp-ip&gt;&lt;rserve&gt;</t>
  </si>
  <si>
    <t xml:space="preserve"> I am running RServe from Server machine using cmd   Rservconf file has following content  pwdfile RserveAuthtxt auth required remote enable plaintext disable   RserveAuthtxt has following contents    Admin 123456 I am connecting to R Server from JAVA     Connection to Rserve is open to all without username amp Password How shall I add security and allow connection only with valid credentials to access Rserve  </t>
  </si>
  <si>
    <t>['Rserve.exe --RS-conf Rserv.conf --RS-port 12306 ', 'import org.rosuda.REngine.REXPMismatchException; import org.rosuda.REngine.REngineException; import org.rosuda.REngine.Rserve.RConnection; import org.rosuda.REngine.Rserve.RserveException; import org.rosuda.REngine.REXP; import org.rosuda.REngine.*; public class ConnecttoR { ... ... public void connectR() { try { RConnection connection = new RConnection("172.16.33.242",12306); // Works if authentication is not required in Rserv.conf } catch (RserveException e) { e.printStackTrace(); } catch(REXPMismatchException e){ e.printStackTrace(); } catch(REngineException e){ e.printStackTrace(); } } } ']</t>
  </si>
  <si>
    <t>Publish a bom from a multi-module-project</t>
  </si>
  <si>
    <t xml:space="preserve">&lt;p&gt;We are a large company with about 2000 separate Java projects. For historic reasons, we do not have multi-module projects, but we would like to introduce them.&lt;/p&gt;  &lt;p&gt;Logically, we already have "groups" of projects, i.e. someone responsible for (say) 50 projects which are closely related. This someone regularly publishes a BOM which contains recent, coherent versions of these 50 projects. &lt;/p&gt;  &lt;p&gt;Now it would make a lot of sense to grab these 50 projects and put them into one large multi-module project. Still, it would be necessary to publish a BOM because other projects (outside our group) should have coherent versions.&lt;/p&gt;  &lt;p&gt;So, summarised, we need a BOM that contains the versions of all 50 projects that are part of the multi-module project. I wonder what would be the "Maven way" to create such a BOM. What I can think of:&lt;/p&gt;  &lt;ul&gt; &lt;li&gt;The bom is the 51st project of the multi-module project. The versions of the dependencies are set by properties in the parent pom.&lt;/li&gt; &lt;li&gt;The bom is generated from the information present in the multi-module project and published as side artifact (this probably requires us to write a Maven plugin for this).&lt;/li&gt; &lt;/ul&gt;  &lt;p&gt;What would be advisable?&lt;/p&gt; </t>
  </si>
  <si>
    <t>&lt;java&gt;&lt;maven&gt;&lt;multi-module&gt;&lt;maven-bom&gt;</t>
  </si>
  <si>
    <t xml:space="preserve">We are a large company with about 2000 separate Java projects For historic reasons we do not have multimodule projects but we would like to introduce them  Logically we already have groups of projects ie someone responsible for say 50 projects which are closely related This someone regularly publishes a BOM which contains recent coherent versions of these 50 projects   Now it would make a lot of sense to grab these 50 projects and put them into one large multimodule project Still it would be necessary to publish a BOM because other projects outside our group should have coherent versions  So summarised we need a BOM that contains the versions of all 50 projects that are part of the multimodule project I wonder what would be the Maven way to create such a BOM What I can think of   The bom is the 51st project of the multimodule project The versions of the dependencies are set by properties in the parent pom The bom is generated from the information present in the multimodule project and published as side artifact this probably requires us to write a Maven plugin for this   What would be advisable </t>
  </si>
  <si>
    <t>Do lambda expressions have any use other than saving lines of code?</t>
  </si>
  <si>
    <t xml:space="preserve">&lt;p&gt;Do lambda expressions have any use other than saving lines of code?&lt;/p&gt;  &lt;p&gt;Are there any special features provided by lambdas which solved problems which weren't easy to solve? The typical usage I've seen is that instead of writing this:&lt;/p&gt;  &lt;pre&gt;&lt;code&gt;Comparator&amp;lt;Developer&amp;gt; byName = new Comparator&amp;lt;Developer&amp;gt;() {   @Override   public int compare(Developer o1, Developer o2) {     return o1.getName().compareTo(o2.getName());   } }; &lt;/code&gt;&lt;/pre&gt;  &lt;p&gt;We can use a lambda expression to shorten the code:&lt;/p&gt;  &lt;pre&gt;&lt;code&gt;Comparator&amp;lt;Developer&amp;gt; byName = (Developer o1, Developer o2) -&amp;gt; o1.getName().compareTo(o2.getName()); &lt;/code&gt;&lt;/pre&gt; </t>
  </si>
  <si>
    <t xml:space="preserve">Do lambda expressions have any use other than saving lines of code  Are there any special features provided by lambdas which solved problems which werent easy to solve The typical usage Ive seen is that instead of writing this    We can use a lambda expression to shorten the code   </t>
  </si>
  <si>
    <t>['Comparator&lt;Developer&gt; byName = new Comparator&lt;Developer&gt;() { @Override public int compare(Developer o1, Developer o2) { return o1.getName().compareTo(o2.getName()); } }; ', 'Comparator&lt;Developer&gt; byName = (Developer o1, Developer o2) -&gt; o1.getName().compareTo(o2.getName()); ']</t>
  </si>
  <si>
    <t>Restricting parent class members to its immediate child class only</t>
  </si>
  <si>
    <t xml:space="preserve">&lt;p&gt;Suppose  I have four classes in java with given hierarchy.&lt;/p&gt;  &lt;pre&gt;&lt;code&gt;class A {} class B extends A {}  class C extends B {}  class D extends C {}  &lt;/code&gt;&lt;/pre&gt;  &lt;p&gt;As per my understanding all the accessible fields of class A will be available to all its child classes through inheritance. Now what if  I want few fields of class A to be available to class B only.&lt;/p&gt;  &lt;p&gt;Is there any way in java so that I can restrict certain fields of parent class to its immediate child class only?&lt;/p&gt; </t>
  </si>
  <si>
    <t>&lt;java&gt;&lt;inheritance&gt;&lt;access-modifiers&gt;&lt;restriction&gt;</t>
  </si>
  <si>
    <t xml:space="preserve">Suppose  I have four classes in java with given hierarchy    As per my understanding all the accessible fields of class A will be available to all its child classes through inheritance Now what if  I want few fields of class A to be available to class B only  Is there any way in java so that I can restrict certain fields of parent class to its immediate child class only </t>
  </si>
  <si>
    <t>['class A {} class B extends A {} class C extends B {} class D extends C {} ']</t>
  </si>
  <si>
    <t>Is it possible to set the priority of the threads in Stream.parallel()?</t>
  </si>
  <si>
    <t xml:space="preserve">&lt;p&gt;If I want to run a Stream in parallel in a background task is it possible to run it in lower priority? And if so how?&lt;/p&gt; </t>
  </si>
  <si>
    <t>&lt;java&gt;&lt;java-8&gt;&lt;java-stream&gt;&lt;java-threads&gt;</t>
  </si>
  <si>
    <t xml:space="preserve">If I want to run a Stream in parallel in a background task is it possible to run it in lower priority And if so how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</si>
</sst>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b/>
      <sz val="11.0"/>
      <color theme="1"/>
      <name val="Arial"/>
      <scheme val="minor"/>
    </font>
    <font>
      <b/>
      <color rgb="FFFF0000"/>
      <name val="Arial"/>
      <scheme val="minor"/>
    </font>
    <font>
      <b/>
      <color theme="1"/>
      <name val="Arial"/>
    </font>
    <font>
      <color theme="1"/>
      <name val="Arial"/>
      <scheme val="minor"/>
    </font>
    <font>
      <sz val="11.0"/>
      <color theme="1"/>
      <name val="Arial"/>
      <scheme val="minor"/>
    </font>
    <font>
      <color theme="5"/>
      <name val="Arial"/>
      <scheme val="minor"/>
    </font>
    <font>
      <color rgb="FFEA4335"/>
      <name val="Arial"/>
      <scheme val="minor"/>
    </font>
    <font>
      <sz val="11.0"/>
      <color theme="5"/>
      <name val="Arial"/>
      <scheme val="minor"/>
    </font>
    <font>
      <color theme="1"/>
      <name val="Arial"/>
    </font>
    <font>
      <color theme="5"/>
      <name val="Arial"/>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xf>
    <xf borderId="0" fillId="0" fontId="1" numFmtId="0" xfId="0" applyAlignment="1" applyFont="1">
      <alignment readingOrder="0" shrinkToFit="0" wrapText="1"/>
    </xf>
    <xf borderId="0" fillId="2" fontId="3" numFmtId="0" xfId="0" applyFill="1" applyFont="1"/>
    <xf borderId="0" fillId="0" fontId="4"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0" fontId="5" numFmtId="0" xfId="0" applyAlignment="1" applyFont="1">
      <alignment readingOrder="0"/>
    </xf>
    <xf borderId="0" fillId="2" fontId="7" numFmtId="0" xfId="0" applyAlignment="1" applyFont="1">
      <alignment shrinkToFit="0" vertical="top" wrapText="1"/>
    </xf>
    <xf borderId="0" fillId="0" fontId="5" numFmtId="0" xfId="0" applyAlignment="1" applyFont="1">
      <alignment horizontal="right" shrinkToFit="0" vertical="top" wrapText="1"/>
    </xf>
    <xf borderId="0" fillId="2" fontId="8" numFmtId="0" xfId="0" applyAlignment="1" applyFont="1">
      <alignment readingOrder="0" shrinkToFit="0" vertical="top" wrapText="1"/>
    </xf>
    <xf borderId="0" fillId="2" fontId="7" numFmtId="0" xfId="0" applyAlignment="1" applyFont="1">
      <alignment vertical="bottom"/>
    </xf>
    <xf borderId="0" fillId="2" fontId="9" numFmtId="0" xfId="0" applyAlignment="1" applyFont="1">
      <alignment shrinkToFit="0" vertical="top" wrapText="1"/>
    </xf>
    <xf borderId="0" fillId="0" fontId="10" numFmtId="0" xfId="0" applyAlignment="1" applyFont="1">
      <alignment vertical="bottom"/>
    </xf>
    <xf borderId="0" fillId="2" fontId="11" numFmtId="0" xfId="0" applyAlignment="1" applyFont="1">
      <alignment vertical="bottom"/>
    </xf>
    <xf borderId="0" fillId="2" fontId="11" numFmtId="0" xfId="0" applyAlignment="1" applyFont="1">
      <alignment vertical="top"/>
    </xf>
    <xf borderId="0" fillId="0" fontId="10" numFmtId="0" xfId="0" applyFont="1"/>
    <xf borderId="0" fillId="0" fontId="10" numFmtId="0" xfId="0" applyAlignment="1" applyFont="1">
      <alignment readingOrder="0" vertical="bottom"/>
    </xf>
    <xf borderId="0" fillId="0" fontId="10"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0"/>
    <col customWidth="1" min="5" max="5" width="13.88"/>
    <col customWidth="1" min="7" max="7" width="7.25"/>
    <col customWidth="1" min="8" max="8" width="14.38"/>
    <col customWidth="1" min="9" max="9" width="14.25"/>
    <col customWidth="1" min="10" max="10" width="9.5"/>
    <col customWidth="1" min="19" max="19" width="15.25"/>
    <col customWidth="1" min="22" max="22" width="18.88"/>
    <col customWidth="1" min="23" max="23" width="24.0"/>
  </cols>
  <sheetData>
    <row r="1" ht="15.75" customHeight="1">
      <c r="A1" s="1" t="s">
        <v>0</v>
      </c>
      <c r="B1" s="2" t="s">
        <v>1</v>
      </c>
      <c r="C1" s="2" t="s">
        <v>2</v>
      </c>
      <c r="D1" s="1" t="s">
        <v>3</v>
      </c>
      <c r="E1" s="3" t="s">
        <v>4</v>
      </c>
      <c r="F1" s="4" t="s">
        <v>5</v>
      </c>
      <c r="G1" s="5" t="s">
        <v>6</v>
      </c>
      <c r="H1" s="6" t="s">
        <v>7</v>
      </c>
      <c r="I1" s="6" t="s">
        <v>8</v>
      </c>
      <c r="J1" s="7" t="s">
        <v>9</v>
      </c>
      <c r="K1" s="7" t="s">
        <v>10</v>
      </c>
      <c r="L1" s="7" t="s">
        <v>11</v>
      </c>
      <c r="M1" s="8" t="s">
        <v>12</v>
      </c>
      <c r="N1" s="7" t="s">
        <v>13</v>
      </c>
      <c r="O1" s="9" t="s">
        <v>14</v>
      </c>
      <c r="P1" s="6" t="s">
        <v>15</v>
      </c>
      <c r="Q1" s="6" t="s">
        <v>16</v>
      </c>
      <c r="R1" s="7" t="s">
        <v>17</v>
      </c>
      <c r="S1" s="6" t="s">
        <v>18</v>
      </c>
      <c r="T1" s="6" t="s">
        <v>19</v>
      </c>
      <c r="U1" s="1" t="s">
        <v>20</v>
      </c>
      <c r="V1" s="1" t="s">
        <v>21</v>
      </c>
      <c r="W1" s="1" t="s">
        <v>22</v>
      </c>
      <c r="X1" s="7" t="s">
        <v>23</v>
      </c>
      <c r="AA1" s="10"/>
      <c r="AB1" s="10"/>
    </row>
    <row r="2" ht="15.75" customHeight="1">
      <c r="A2" s="11">
        <v>137868.0</v>
      </c>
      <c r="B2" s="12" t="s">
        <v>24</v>
      </c>
      <c r="C2" s="12" t="s">
        <v>25</v>
      </c>
      <c r="D2" s="12" t="s">
        <v>26</v>
      </c>
      <c r="E2" s="13" t="s">
        <v>27</v>
      </c>
      <c r="F2" s="14" t="s">
        <v>28</v>
      </c>
      <c r="G2" s="11">
        <v>0.0</v>
      </c>
      <c r="H2" s="11">
        <v>57.0</v>
      </c>
      <c r="I2" s="11">
        <v>0.0</v>
      </c>
      <c r="J2" s="15">
        <v>2312.0</v>
      </c>
      <c r="K2" s="15">
        <v>7.0</v>
      </c>
      <c r="L2" s="15">
        <v>2.0</v>
      </c>
      <c r="M2" s="15">
        <v>14.0</v>
      </c>
      <c r="N2" s="15">
        <v>0.0</v>
      </c>
      <c r="O2" s="16" t="s">
        <v>29</v>
      </c>
      <c r="P2" s="11">
        <v>48445.0</v>
      </c>
      <c r="Q2" s="17">
        <v>25.0</v>
      </c>
      <c r="R2" s="15">
        <v>73.0</v>
      </c>
      <c r="S2" s="15">
        <v>206.0</v>
      </c>
      <c r="T2" s="15">
        <v>210.0</v>
      </c>
      <c r="U2" s="15">
        <v>1.222405559E9</v>
      </c>
      <c r="V2" s="11">
        <v>1.22240578E9</v>
      </c>
      <c r="W2" s="11">
        <v>1.222407957E9</v>
      </c>
      <c r="X2" s="11">
        <v>15321.0</v>
      </c>
    </row>
    <row r="3" ht="15.75" customHeight="1">
      <c r="A3" s="11">
        <v>3881.0</v>
      </c>
      <c r="B3" s="12" t="s">
        <v>30</v>
      </c>
      <c r="C3" s="12" t="s">
        <v>31</v>
      </c>
      <c r="D3" s="12" t="s">
        <v>32</v>
      </c>
      <c r="E3" s="13" t="s">
        <v>33</v>
      </c>
      <c r="F3" s="14" t="s">
        <v>34</v>
      </c>
      <c r="G3" s="11">
        <v>3.0</v>
      </c>
      <c r="H3" s="11">
        <v>65.0</v>
      </c>
      <c r="I3" s="11">
        <v>2.0</v>
      </c>
      <c r="J3" s="15">
        <v>43530.0</v>
      </c>
      <c r="K3" s="15">
        <v>140.0</v>
      </c>
      <c r="L3" s="15">
        <v>29.0</v>
      </c>
      <c r="M3" s="15">
        <v>111.0</v>
      </c>
      <c r="N3" s="15">
        <v>79.0</v>
      </c>
      <c r="O3" s="16" t="s">
        <v>35</v>
      </c>
      <c r="P3" s="11">
        <v>128372.0</v>
      </c>
      <c r="Q3" s="17">
        <v>26.0</v>
      </c>
      <c r="R3" s="15">
        <v>146.0</v>
      </c>
      <c r="S3" s="15">
        <v>565.0</v>
      </c>
      <c r="T3" s="15">
        <v>568.0</v>
      </c>
      <c r="U3" s="15">
        <v>1.21805079E9</v>
      </c>
      <c r="V3" s="11">
        <v>1.218050964E9</v>
      </c>
      <c r="W3" s="11">
        <v>1.218050964E9</v>
      </c>
      <c r="X3" s="11">
        <v>122.0</v>
      </c>
    </row>
    <row r="4" ht="15.75" customHeight="1">
      <c r="A4" s="11">
        <v>6658.0</v>
      </c>
      <c r="B4" s="12" t="s">
        <v>36</v>
      </c>
      <c r="C4" s="12" t="s">
        <v>37</v>
      </c>
      <c r="D4" s="12" t="s">
        <v>38</v>
      </c>
      <c r="E4" s="13" t="s">
        <v>39</v>
      </c>
      <c r="F4" s="14" t="s">
        <v>28</v>
      </c>
      <c r="G4" s="11">
        <v>0.0</v>
      </c>
      <c r="H4" s="11">
        <v>136.0</v>
      </c>
      <c r="I4" s="11">
        <v>0.0</v>
      </c>
      <c r="J4" s="15">
        <v>2332.0</v>
      </c>
      <c r="K4" s="15">
        <v>14.0</v>
      </c>
      <c r="L4" s="15">
        <v>2.0</v>
      </c>
      <c r="M4" s="15">
        <v>16.0</v>
      </c>
      <c r="N4" s="15">
        <v>0.0</v>
      </c>
      <c r="O4" s="16" t="s">
        <v>35</v>
      </c>
      <c r="P4" s="11">
        <v>30829.0</v>
      </c>
      <c r="Q4" s="17">
        <v>12.0</v>
      </c>
      <c r="R4" s="15">
        <v>27.0</v>
      </c>
      <c r="S4" s="15">
        <v>126.0</v>
      </c>
      <c r="T4" s="15">
        <v>127.0</v>
      </c>
      <c r="U4" s="15">
        <v>1.218263485E9</v>
      </c>
      <c r="V4" s="11">
        <v>1.21826363E9</v>
      </c>
      <c r="W4" s="11">
        <v>1.218265234E9</v>
      </c>
      <c r="X4" s="11">
        <v>782.0</v>
      </c>
    </row>
    <row r="5" ht="15.75" customHeight="1">
      <c r="A5" s="11">
        <v>24551.0</v>
      </c>
      <c r="B5" s="12" t="s">
        <v>40</v>
      </c>
      <c r="C5" s="12" t="s">
        <v>41</v>
      </c>
      <c r="D5" s="12" t="s">
        <v>42</v>
      </c>
      <c r="E5" s="13" t="s">
        <v>43</v>
      </c>
      <c r="F5" s="14" t="s">
        <v>44</v>
      </c>
      <c r="G5" s="11">
        <v>11.0</v>
      </c>
      <c r="H5" s="11">
        <v>55.0</v>
      </c>
      <c r="I5" s="11">
        <v>0.0</v>
      </c>
      <c r="J5" s="15">
        <v>88389.0</v>
      </c>
      <c r="K5" s="15">
        <v>221.0</v>
      </c>
      <c r="L5" s="15">
        <v>60.0</v>
      </c>
      <c r="M5" s="15">
        <v>182.0</v>
      </c>
      <c r="N5" s="15">
        <v>65.0</v>
      </c>
      <c r="O5" s="16" t="s">
        <v>29</v>
      </c>
      <c r="P5" s="11">
        <v>98742.0</v>
      </c>
      <c r="Q5" s="17">
        <v>13.0</v>
      </c>
      <c r="R5" s="15">
        <v>131.0</v>
      </c>
      <c r="S5" s="15">
        <v>445.0</v>
      </c>
      <c r="T5" s="15">
        <v>449.0</v>
      </c>
      <c r="U5" s="15">
        <v>1.219521582E9</v>
      </c>
      <c r="V5" s="11">
        <v>1.219521849E9</v>
      </c>
      <c r="W5" s="11">
        <v>1.219521849E9</v>
      </c>
      <c r="X5" s="11">
        <v>2635.0</v>
      </c>
    </row>
    <row r="6" ht="15.75" customHeight="1">
      <c r="A6" s="11">
        <v>27581.0</v>
      </c>
      <c r="B6" s="12" t="s">
        <v>45</v>
      </c>
      <c r="C6" s="12" t="s">
        <v>46</v>
      </c>
      <c r="D6" s="12" t="s">
        <v>47</v>
      </c>
      <c r="E6" s="13" t="s">
        <v>48</v>
      </c>
      <c r="F6" s="14" t="s">
        <v>49</v>
      </c>
      <c r="G6" s="11">
        <v>2.0</v>
      </c>
      <c r="H6" s="11">
        <v>9.0</v>
      </c>
      <c r="I6" s="11">
        <v>0.0</v>
      </c>
      <c r="J6" s="15">
        <v>113229.0</v>
      </c>
      <c r="K6" s="15">
        <v>128.0</v>
      </c>
      <c r="L6" s="15">
        <v>46.0</v>
      </c>
      <c r="M6" s="15">
        <v>107.0</v>
      </c>
      <c r="N6" s="15">
        <v>66.0</v>
      </c>
      <c r="O6" s="16" t="s">
        <v>35</v>
      </c>
      <c r="P6" s="11">
        <v>538142.0</v>
      </c>
      <c r="Q6" s="17">
        <v>11.0</v>
      </c>
      <c r="R6" s="15">
        <v>847.0</v>
      </c>
      <c r="S6" s="15">
        <v>617.0</v>
      </c>
      <c r="T6" s="15">
        <v>622.0</v>
      </c>
      <c r="U6" s="15">
        <v>1.219740626E9</v>
      </c>
      <c r="V6" s="11">
        <v>1.219741962E9</v>
      </c>
      <c r="W6" s="11">
        <v>1.219741962E9</v>
      </c>
      <c r="X6" s="11">
        <v>797.0</v>
      </c>
    </row>
    <row r="7" ht="15.75" customHeight="1">
      <c r="A7" s="11">
        <v>34571.0</v>
      </c>
      <c r="B7" s="12" t="s">
        <v>50</v>
      </c>
      <c r="C7" s="12" t="s">
        <v>51</v>
      </c>
      <c r="D7" s="12" t="s">
        <v>52</v>
      </c>
      <c r="E7" s="13" t="s">
        <v>53</v>
      </c>
      <c r="F7" s="14" t="s">
        <v>28</v>
      </c>
      <c r="G7" s="11">
        <v>0.0</v>
      </c>
      <c r="H7" s="11">
        <v>37.0</v>
      </c>
      <c r="I7" s="11">
        <v>0.0</v>
      </c>
      <c r="J7" s="15">
        <v>11464.0</v>
      </c>
      <c r="K7" s="15">
        <v>40.0</v>
      </c>
      <c r="L7" s="15">
        <v>9.0</v>
      </c>
      <c r="M7" s="15">
        <v>35.0</v>
      </c>
      <c r="N7" s="15">
        <v>78.0</v>
      </c>
      <c r="O7" s="16" t="s">
        <v>35</v>
      </c>
      <c r="P7" s="11">
        <v>543674.0</v>
      </c>
      <c r="Q7" s="17">
        <v>41.0</v>
      </c>
      <c r="R7" s="15">
        <v>895.0</v>
      </c>
      <c r="S7" s="15">
        <v>3033.0</v>
      </c>
      <c r="T7" s="15">
        <v>3040.0</v>
      </c>
      <c r="U7" s="15">
        <v>1.220026269E9</v>
      </c>
      <c r="V7" s="11">
        <v>1.220026459E9</v>
      </c>
      <c r="W7" s="11">
        <v>1.220027711E9</v>
      </c>
      <c r="X7" s="11">
        <v>3098.0</v>
      </c>
    </row>
    <row r="8" ht="15.75" customHeight="1">
      <c r="A8" s="11">
        <v>37026.0</v>
      </c>
      <c r="B8" s="12" t="s">
        <v>54</v>
      </c>
      <c r="C8" s="12" t="s">
        <v>55</v>
      </c>
      <c r="D8" s="12" t="s">
        <v>56</v>
      </c>
      <c r="E8" s="13" t="s">
        <v>57</v>
      </c>
      <c r="F8" s="14" t="s">
        <v>58</v>
      </c>
      <c r="G8" s="11">
        <v>4.0</v>
      </c>
      <c r="H8" s="11">
        <v>112.0</v>
      </c>
      <c r="I8" s="11">
        <v>2.0</v>
      </c>
      <c r="J8" s="15">
        <v>8610.0</v>
      </c>
      <c r="K8" s="15">
        <v>54.0</v>
      </c>
      <c r="L8" s="15">
        <v>9.0</v>
      </c>
      <c r="M8" s="15">
        <v>41.0</v>
      </c>
      <c r="N8" s="15">
        <v>81.0</v>
      </c>
      <c r="O8" s="16" t="s">
        <v>35</v>
      </c>
      <c r="P8" s="11">
        <v>174023.0</v>
      </c>
      <c r="Q8" s="17">
        <v>27.0</v>
      </c>
      <c r="R8" s="15">
        <v>224.0</v>
      </c>
      <c r="S8" s="15">
        <v>409.0</v>
      </c>
      <c r="T8" s="15">
        <v>409.0</v>
      </c>
      <c r="U8" s="15">
        <v>1.220208432E9</v>
      </c>
      <c r="V8" s="11">
        <v>1.220210361E9</v>
      </c>
      <c r="W8" s="11">
        <v>1.220210722E9</v>
      </c>
      <c r="X8" s="11">
        <v>3894.0</v>
      </c>
    </row>
    <row r="9" ht="15.75" customHeight="1">
      <c r="A9" s="11">
        <v>37628.0</v>
      </c>
      <c r="B9" s="12" t="s">
        <v>59</v>
      </c>
      <c r="C9" s="12" t="s">
        <v>60</v>
      </c>
      <c r="D9" s="12" t="s">
        <v>61</v>
      </c>
      <c r="E9" s="13" t="s">
        <v>62</v>
      </c>
      <c r="F9" s="14" t="s">
        <v>28</v>
      </c>
      <c r="G9" s="11">
        <v>1.0</v>
      </c>
      <c r="H9" s="11">
        <v>24.0</v>
      </c>
      <c r="I9" s="11">
        <v>0.0</v>
      </c>
      <c r="J9" s="15">
        <v>45110.0</v>
      </c>
      <c r="K9" s="15">
        <v>53.0</v>
      </c>
      <c r="L9" s="15">
        <v>14.0</v>
      </c>
      <c r="M9" s="15">
        <v>49.0</v>
      </c>
      <c r="N9" s="15">
        <v>97.0</v>
      </c>
      <c r="O9" s="16" t="s">
        <v>29</v>
      </c>
      <c r="P9" s="11">
        <v>671976.0</v>
      </c>
      <c r="Q9" s="17">
        <v>20.0</v>
      </c>
      <c r="R9" s="15">
        <v>927.0</v>
      </c>
      <c r="S9" s="15">
        <v>2403.0</v>
      </c>
      <c r="T9" s="15">
        <v>2414.0</v>
      </c>
      <c r="U9" s="15">
        <v>1.220258361E9</v>
      </c>
      <c r="V9" s="11">
        <v>1.220258698E9</v>
      </c>
      <c r="W9" s="11">
        <v>1.220258698E9</v>
      </c>
      <c r="X9" s="11">
        <v>142.0</v>
      </c>
    </row>
    <row r="10" ht="15.75" customHeight="1">
      <c r="A10" s="11">
        <v>40471.0</v>
      </c>
      <c r="B10" s="12" t="s">
        <v>63</v>
      </c>
      <c r="C10" s="12" t="s">
        <v>64</v>
      </c>
      <c r="D10" s="12" t="s">
        <v>65</v>
      </c>
      <c r="E10" s="13" t="s">
        <v>66</v>
      </c>
      <c r="F10" s="14" t="s">
        <v>67</v>
      </c>
      <c r="G10" s="11">
        <v>2.0</v>
      </c>
      <c r="H10" s="11">
        <v>17.0</v>
      </c>
      <c r="I10" s="11">
        <v>2.0</v>
      </c>
      <c r="J10" s="15">
        <v>49367.0</v>
      </c>
      <c r="K10" s="15">
        <v>23.0</v>
      </c>
      <c r="L10" s="15">
        <v>10.0</v>
      </c>
      <c r="M10" s="15">
        <v>31.0</v>
      </c>
      <c r="N10" s="15">
        <v>100.0</v>
      </c>
      <c r="O10" s="16" t="s">
        <v>29</v>
      </c>
      <c r="P10" s="11">
        <v>1121815.0</v>
      </c>
      <c r="Q10" s="17">
        <v>37.0</v>
      </c>
      <c r="R10" s="15">
        <v>1395.0</v>
      </c>
      <c r="S10" s="15">
        <v>4120.0</v>
      </c>
      <c r="T10" s="15">
        <v>4126.0</v>
      </c>
      <c r="U10" s="15">
        <v>1.22038632E9</v>
      </c>
      <c r="V10" s="11">
        <v>1.220386493E9</v>
      </c>
      <c r="W10" s="11">
        <v>1.220396557E9</v>
      </c>
      <c r="X10" s="11">
        <v>4316.0</v>
      </c>
    </row>
    <row r="11" ht="15.75" customHeight="1">
      <c r="A11" s="11">
        <v>40480.0</v>
      </c>
      <c r="B11" s="12" t="s">
        <v>68</v>
      </c>
      <c r="C11" s="12" t="s">
        <v>69</v>
      </c>
      <c r="D11" s="12" t="s">
        <v>70</v>
      </c>
      <c r="E11" s="13" t="s">
        <v>71</v>
      </c>
      <c r="F11" s="14" t="s">
        <v>28</v>
      </c>
      <c r="G11" s="11">
        <v>0.0</v>
      </c>
      <c r="H11" s="11">
        <v>35.0</v>
      </c>
      <c r="I11" s="11">
        <v>1.0</v>
      </c>
      <c r="J11" s="15">
        <v>4765.0</v>
      </c>
      <c r="K11" s="15">
        <v>9.0</v>
      </c>
      <c r="L11" s="15">
        <v>5.0</v>
      </c>
      <c r="M11" s="15">
        <v>21.0</v>
      </c>
      <c r="N11" s="15">
        <v>0.0</v>
      </c>
      <c r="O11" s="16" t="s">
        <v>29</v>
      </c>
      <c r="P11" s="11">
        <v>1437400.0</v>
      </c>
      <c r="Q11" s="17">
        <v>74.0</v>
      </c>
      <c r="R11" s="15">
        <v>3331.0</v>
      </c>
      <c r="S11" s="15">
        <v>7365.0</v>
      </c>
      <c r="T11" s="15">
        <v>7390.0</v>
      </c>
      <c r="U11" s="15">
        <v>1.220386469E9</v>
      </c>
      <c r="V11" s="11">
        <v>1.220386761E9</v>
      </c>
      <c r="W11" s="11">
        <v>0.0</v>
      </c>
      <c r="X11" s="11">
        <v>4315.0</v>
      </c>
    </row>
    <row r="12" ht="15.75" customHeight="1">
      <c r="A12" s="11">
        <v>41107.0</v>
      </c>
      <c r="B12" s="12" t="s">
        <v>72</v>
      </c>
      <c r="C12" s="12" t="s">
        <v>73</v>
      </c>
      <c r="D12" s="12" t="s">
        <v>74</v>
      </c>
      <c r="E12" s="13" t="s">
        <v>75</v>
      </c>
      <c r="F12" s="14" t="s">
        <v>76</v>
      </c>
      <c r="G12" s="11">
        <v>1.0</v>
      </c>
      <c r="H12" s="11">
        <v>69.0</v>
      </c>
      <c r="I12" s="11">
        <v>0.0</v>
      </c>
      <c r="J12" s="15">
        <v>3363.0</v>
      </c>
      <c r="K12" s="15">
        <v>12.0</v>
      </c>
      <c r="L12" s="15">
        <v>3.0</v>
      </c>
      <c r="M12" s="15">
        <v>19.0</v>
      </c>
      <c r="N12" s="15">
        <v>0.0</v>
      </c>
      <c r="O12" s="16" t="s">
        <v>29</v>
      </c>
      <c r="P12" s="11">
        <v>1086869.0</v>
      </c>
      <c r="Q12" s="17">
        <v>39.0</v>
      </c>
      <c r="R12" s="15">
        <v>561.0</v>
      </c>
      <c r="S12" s="15">
        <v>1892.0</v>
      </c>
      <c r="T12" s="15">
        <v>1896.0</v>
      </c>
      <c r="U12" s="15">
        <v>1.220410723E9</v>
      </c>
      <c r="V12" s="11">
        <v>1.220414664E9</v>
      </c>
      <c r="W12" s="11">
        <v>1.220414664E9</v>
      </c>
      <c r="X12" s="11">
        <v>3803.0</v>
      </c>
    </row>
    <row r="13" ht="15.75" customHeight="1">
      <c r="A13" s="11">
        <v>46898.0</v>
      </c>
      <c r="B13" s="12" t="s">
        <v>77</v>
      </c>
      <c r="C13" s="12" t="s">
        <v>78</v>
      </c>
      <c r="D13" s="12" t="s">
        <v>79</v>
      </c>
      <c r="E13" s="13" t="s">
        <v>78</v>
      </c>
      <c r="F13" s="14" t="s">
        <v>28</v>
      </c>
      <c r="G13" s="11">
        <v>1.0</v>
      </c>
      <c r="H13" s="11">
        <v>1.0</v>
      </c>
      <c r="I13" s="11">
        <v>0.0</v>
      </c>
      <c r="J13" s="15">
        <v>36255.0</v>
      </c>
      <c r="K13" s="15">
        <v>19.0</v>
      </c>
      <c r="L13" s="15">
        <v>3.0</v>
      </c>
      <c r="M13" s="15">
        <v>20.0</v>
      </c>
      <c r="N13" s="15">
        <v>43.0</v>
      </c>
      <c r="O13" s="16" t="s">
        <v>29</v>
      </c>
      <c r="P13" s="11">
        <v>1716163.0</v>
      </c>
      <c r="Q13" s="17">
        <v>35.0</v>
      </c>
      <c r="R13" s="15">
        <v>926.0</v>
      </c>
      <c r="S13" s="15">
        <v>3736.0</v>
      </c>
      <c r="T13" s="15">
        <v>3746.0</v>
      </c>
      <c r="U13" s="15">
        <v>1.220649168E9</v>
      </c>
      <c r="V13" s="11">
        <v>1.220649319E9</v>
      </c>
      <c r="W13" s="11">
        <v>1.220649352E9</v>
      </c>
      <c r="X13" s="11">
        <v>4807.0</v>
      </c>
    </row>
    <row r="14" ht="15.75" customHeight="1">
      <c r="A14" s="11">
        <v>47045.0</v>
      </c>
      <c r="B14" s="12" t="s">
        <v>80</v>
      </c>
      <c r="C14" s="12" t="s">
        <v>81</v>
      </c>
      <c r="D14" s="12" t="s">
        <v>82</v>
      </c>
      <c r="E14" s="13" t="s">
        <v>83</v>
      </c>
      <c r="F14" s="14" t="s">
        <v>28</v>
      </c>
      <c r="G14" s="11">
        <v>0.0</v>
      </c>
      <c r="H14" s="11">
        <v>41.0</v>
      </c>
      <c r="I14" s="11">
        <v>0.0</v>
      </c>
      <c r="J14" s="15">
        <v>3965.0</v>
      </c>
      <c r="K14" s="15">
        <v>12.0</v>
      </c>
      <c r="L14" s="15">
        <v>2.0</v>
      </c>
      <c r="M14" s="15">
        <v>21.0</v>
      </c>
      <c r="N14" s="15">
        <v>0.0</v>
      </c>
      <c r="O14" s="16" t="s">
        <v>29</v>
      </c>
      <c r="P14" s="11">
        <v>156623.0</v>
      </c>
      <c r="Q14" s="17">
        <v>3.0</v>
      </c>
      <c r="R14" s="15">
        <v>38.0</v>
      </c>
      <c r="S14" s="15">
        <v>298.0</v>
      </c>
      <c r="T14" s="15">
        <v>298.0</v>
      </c>
      <c r="U14" s="15">
        <v>1.220655935E9</v>
      </c>
      <c r="V14" s="11">
        <v>1.220656013E9</v>
      </c>
      <c r="W14" s="11">
        <v>1.220656013E9</v>
      </c>
      <c r="X14" s="11">
        <v>4498.0</v>
      </c>
    </row>
    <row r="15" ht="15.75" customHeight="1">
      <c r="A15" s="11">
        <v>62289.0</v>
      </c>
      <c r="B15" s="12" t="s">
        <v>84</v>
      </c>
      <c r="C15" s="12" t="s">
        <v>85</v>
      </c>
      <c r="D15" s="12" t="s">
        <v>86</v>
      </c>
      <c r="E15" s="13" t="s">
        <v>87</v>
      </c>
      <c r="F15" s="14" t="s">
        <v>28</v>
      </c>
      <c r="G15" s="11">
        <v>0.0</v>
      </c>
      <c r="H15" s="11">
        <v>12.0</v>
      </c>
      <c r="I15" s="11">
        <v>0.0</v>
      </c>
      <c r="J15" s="15">
        <v>0.0</v>
      </c>
      <c r="K15" s="15">
        <v>0.0</v>
      </c>
      <c r="L15" s="15">
        <v>0.0</v>
      </c>
      <c r="M15" s="15">
        <v>0.0</v>
      </c>
      <c r="N15" s="15">
        <v>0.0</v>
      </c>
      <c r="O15" s="16" t="s">
        <v>29</v>
      </c>
      <c r="P15" s="11">
        <v>180480.0</v>
      </c>
      <c r="Q15" s="17">
        <v>24.0</v>
      </c>
      <c r="R15" s="15">
        <v>176.0</v>
      </c>
      <c r="S15" s="15">
        <v>338.0</v>
      </c>
      <c r="T15" s="15">
        <v>338.0</v>
      </c>
      <c r="U15" s="15">
        <v>1.221481015E9</v>
      </c>
      <c r="V15" s="11">
        <v>1.22148111E9</v>
      </c>
      <c r="W15" s="11">
        <v>0.0</v>
      </c>
      <c r="X15" s="11">
        <v>0.0</v>
      </c>
    </row>
    <row r="16" ht="15.75" customHeight="1">
      <c r="A16" s="11">
        <v>63150.0</v>
      </c>
      <c r="B16" s="12" t="s">
        <v>88</v>
      </c>
      <c r="C16" s="12" t="s">
        <v>89</v>
      </c>
      <c r="D16" s="12" t="s">
        <v>90</v>
      </c>
      <c r="E16" s="13" t="s">
        <v>91</v>
      </c>
      <c r="F16" s="14" t="s">
        <v>92</v>
      </c>
      <c r="G16" s="11">
        <v>12.0</v>
      </c>
      <c r="H16" s="11">
        <v>111.0</v>
      </c>
      <c r="I16" s="11">
        <v>0.0</v>
      </c>
      <c r="J16" s="15">
        <v>55724.0</v>
      </c>
      <c r="K16" s="15">
        <v>52.0</v>
      </c>
      <c r="L16" s="15">
        <v>12.0</v>
      </c>
      <c r="M16" s="15">
        <v>45.0</v>
      </c>
      <c r="N16" s="15">
        <v>90.0</v>
      </c>
      <c r="O16" s="16" t="s">
        <v>29</v>
      </c>
      <c r="P16" s="11">
        <v>191841.0</v>
      </c>
      <c r="Q16" s="17">
        <v>34.0</v>
      </c>
      <c r="R16" s="15">
        <v>70.0</v>
      </c>
      <c r="S16" s="15">
        <v>350.0</v>
      </c>
      <c r="T16" s="15">
        <v>350.0</v>
      </c>
      <c r="U16" s="15">
        <v>1.221487363E9</v>
      </c>
      <c r="V16" s="11">
        <v>1.221487517E9</v>
      </c>
      <c r="W16" s="11">
        <v>1.221488014E9</v>
      </c>
      <c r="X16" s="11">
        <v>2041950.0</v>
      </c>
    </row>
    <row r="17" ht="15.75" customHeight="1">
      <c r="A17" s="11">
        <v>65035.0</v>
      </c>
      <c r="B17" s="12" t="s">
        <v>93</v>
      </c>
      <c r="C17" s="12" t="s">
        <v>94</v>
      </c>
      <c r="D17" s="12" t="s">
        <v>95</v>
      </c>
      <c r="E17" s="13" t="s">
        <v>96</v>
      </c>
      <c r="F17" s="14" t="s">
        <v>97</v>
      </c>
      <c r="G17" s="11">
        <v>9.0</v>
      </c>
      <c r="H17" s="11">
        <v>56.0</v>
      </c>
      <c r="I17" s="11">
        <v>0.0</v>
      </c>
      <c r="J17" s="15">
        <v>26282.0</v>
      </c>
      <c r="K17" s="15">
        <v>11.0</v>
      </c>
      <c r="L17" s="15">
        <v>3.0</v>
      </c>
      <c r="M17" s="15">
        <v>19.0</v>
      </c>
      <c r="N17" s="15">
        <v>100.0</v>
      </c>
      <c r="O17" s="16" t="s">
        <v>29</v>
      </c>
      <c r="P17" s="11">
        <v>330459.0</v>
      </c>
      <c r="Q17" s="17">
        <v>42.0</v>
      </c>
      <c r="R17" s="15">
        <v>534.0</v>
      </c>
      <c r="S17" s="15">
        <v>2585.0</v>
      </c>
      <c r="T17" s="15">
        <v>2605.0</v>
      </c>
      <c r="U17" s="15">
        <v>1.221500634E9</v>
      </c>
      <c r="V17" s="11">
        <v>1.221500739E9</v>
      </c>
      <c r="W17" s="11">
        <v>1.221500739E9</v>
      </c>
      <c r="X17" s="11">
        <v>885027.0</v>
      </c>
    </row>
    <row r="18" ht="15.75" customHeight="1">
      <c r="A18" s="11">
        <v>66066.0</v>
      </c>
      <c r="B18" s="12" t="s">
        <v>98</v>
      </c>
      <c r="C18" s="12" t="s">
        <v>99</v>
      </c>
      <c r="D18" s="12" t="s">
        <v>100</v>
      </c>
      <c r="E18" s="13" t="s">
        <v>101</v>
      </c>
      <c r="F18" s="14" t="s">
        <v>102</v>
      </c>
      <c r="G18" s="11">
        <v>2.0</v>
      </c>
      <c r="H18" s="11">
        <v>41.0</v>
      </c>
      <c r="I18" s="11">
        <v>0.0</v>
      </c>
      <c r="J18" s="15">
        <v>25416.0</v>
      </c>
      <c r="K18" s="15">
        <v>41.0</v>
      </c>
      <c r="L18" s="15">
        <v>13.0</v>
      </c>
      <c r="M18" s="15">
        <v>36.0</v>
      </c>
      <c r="N18" s="15">
        <v>50.0</v>
      </c>
      <c r="O18" s="16" t="s">
        <v>29</v>
      </c>
      <c r="P18" s="11">
        <v>498315.0</v>
      </c>
      <c r="Q18" s="17">
        <v>27.0</v>
      </c>
      <c r="R18" s="15">
        <v>161.0</v>
      </c>
      <c r="S18" s="15">
        <v>370.0</v>
      </c>
      <c r="T18" s="15">
        <v>371.0</v>
      </c>
      <c r="U18" s="15">
        <v>1.221507555E9</v>
      </c>
      <c r="V18" s="11">
        <v>1.221507588E9</v>
      </c>
      <c r="W18" s="11">
        <v>1.221507588E9</v>
      </c>
      <c r="X18" s="11">
        <v>1797.0</v>
      </c>
    </row>
    <row r="19" ht="15.75" customHeight="1">
      <c r="A19" s="11">
        <v>70324.0</v>
      </c>
      <c r="B19" s="12" t="s">
        <v>103</v>
      </c>
      <c r="C19" s="12" t="s">
        <v>104</v>
      </c>
      <c r="D19" s="12" t="s">
        <v>105</v>
      </c>
      <c r="E19" s="13" t="s">
        <v>106</v>
      </c>
      <c r="F19" s="14" t="s">
        <v>28</v>
      </c>
      <c r="G19" s="11">
        <v>0.0</v>
      </c>
      <c r="H19" s="11">
        <v>27.0</v>
      </c>
      <c r="I19" s="11">
        <v>0.0</v>
      </c>
      <c r="J19" s="15">
        <v>26321.0</v>
      </c>
      <c r="K19" s="15">
        <v>33.0</v>
      </c>
      <c r="L19" s="15">
        <v>12.0</v>
      </c>
      <c r="M19" s="15">
        <v>29.0</v>
      </c>
      <c r="N19" s="15">
        <v>100.0</v>
      </c>
      <c r="O19" s="16" t="s">
        <v>29</v>
      </c>
      <c r="P19" s="11">
        <v>580896.0</v>
      </c>
      <c r="Q19" s="17">
        <v>23.0</v>
      </c>
      <c r="R19" s="15">
        <v>826.0</v>
      </c>
      <c r="S19" s="15">
        <v>1960.0</v>
      </c>
      <c r="T19" s="15">
        <v>1964.0</v>
      </c>
      <c r="U19" s="15">
        <v>1.221553355E9</v>
      </c>
      <c r="V19" s="11">
        <v>1.221553467E9</v>
      </c>
      <c r="W19" s="11">
        <v>1.221553714E9</v>
      </c>
      <c r="X19" s="11">
        <v>11193.0</v>
      </c>
    </row>
    <row r="20" ht="15.75" customHeight="1">
      <c r="A20" s="11">
        <v>70689.0</v>
      </c>
      <c r="B20" s="12" t="s">
        <v>107</v>
      </c>
      <c r="C20" s="12" t="s">
        <v>108</v>
      </c>
      <c r="D20" s="12" t="s">
        <v>109</v>
      </c>
      <c r="E20" s="13" t="s">
        <v>110</v>
      </c>
      <c r="F20" s="14" t="s">
        <v>28</v>
      </c>
      <c r="G20" s="11">
        <v>0.0</v>
      </c>
      <c r="H20" s="11">
        <v>12.0</v>
      </c>
      <c r="I20" s="11">
        <v>0.0</v>
      </c>
      <c r="J20" s="15">
        <v>9417.0</v>
      </c>
      <c r="K20" s="15">
        <v>33.0</v>
      </c>
      <c r="L20" s="15">
        <v>5.0</v>
      </c>
      <c r="M20" s="15">
        <v>25.0</v>
      </c>
      <c r="N20" s="15">
        <v>33.0</v>
      </c>
      <c r="O20" s="16" t="s">
        <v>35</v>
      </c>
      <c r="P20" s="11">
        <v>269944.0</v>
      </c>
      <c r="Q20" s="17">
        <v>30.0</v>
      </c>
      <c r="R20" s="15">
        <v>531.0</v>
      </c>
      <c r="S20" s="15">
        <v>842.0</v>
      </c>
      <c r="T20" s="15">
        <v>850.0</v>
      </c>
      <c r="U20" s="15">
        <v>1.221557068E9</v>
      </c>
      <c r="V20" s="11">
        <v>1.221557603E9</v>
      </c>
      <c r="W20" s="11">
        <v>1.221564717E9</v>
      </c>
      <c r="X20" s="11">
        <v>11581.0</v>
      </c>
    </row>
    <row r="21" ht="15.75" customHeight="1">
      <c r="A21" s="11">
        <v>80476.0</v>
      </c>
      <c r="B21" s="12" t="s">
        <v>111</v>
      </c>
      <c r="C21" s="12" t="s">
        <v>112</v>
      </c>
      <c r="D21" s="12" t="s">
        <v>113</v>
      </c>
      <c r="E21" s="13" t="s">
        <v>114</v>
      </c>
      <c r="F21" s="14" t="s">
        <v>115</v>
      </c>
      <c r="G21" s="11">
        <v>3.0</v>
      </c>
      <c r="H21" s="11">
        <v>17.0</v>
      </c>
      <c r="I21" s="11">
        <v>0.0</v>
      </c>
      <c r="J21" s="15">
        <v>18424.0</v>
      </c>
      <c r="K21" s="15">
        <v>47.0</v>
      </c>
      <c r="L21" s="15">
        <v>13.0</v>
      </c>
      <c r="M21" s="15">
        <v>52.0</v>
      </c>
      <c r="N21" s="15">
        <v>0.0</v>
      </c>
      <c r="O21" s="16" t="s">
        <v>29</v>
      </c>
      <c r="P21" s="11">
        <v>803253.0</v>
      </c>
      <c r="Q21" s="17">
        <v>50.0</v>
      </c>
      <c r="R21" s="15">
        <v>259.0</v>
      </c>
      <c r="S21" s="15">
        <v>1514.0</v>
      </c>
      <c r="T21" s="15">
        <v>1517.0</v>
      </c>
      <c r="U21" s="15">
        <v>1.221632063E9</v>
      </c>
      <c r="V21" s="11">
        <v>1.221632425E9</v>
      </c>
      <c r="W21" s="11">
        <v>0.0</v>
      </c>
      <c r="X21" s="11">
        <v>2948.0</v>
      </c>
    </row>
    <row r="22" ht="15.75" customHeight="1">
      <c r="A22" s="11">
        <v>81346.0</v>
      </c>
      <c r="B22" s="12" t="s">
        <v>116</v>
      </c>
      <c r="C22" s="12" t="s">
        <v>117</v>
      </c>
      <c r="D22" s="12" t="s">
        <v>118</v>
      </c>
      <c r="E22" s="13" t="s">
        <v>119</v>
      </c>
      <c r="F22" s="14" t="s">
        <v>120</v>
      </c>
      <c r="G22" s="11">
        <v>3.0</v>
      </c>
      <c r="H22" s="11">
        <v>156.0</v>
      </c>
      <c r="I22" s="11">
        <v>0.0</v>
      </c>
      <c r="J22" s="15">
        <v>8874.0</v>
      </c>
      <c r="K22" s="15">
        <v>12.0</v>
      </c>
      <c r="L22" s="15">
        <v>4.0</v>
      </c>
      <c r="M22" s="15">
        <v>17.0</v>
      </c>
      <c r="N22" s="15">
        <v>0.0</v>
      </c>
      <c r="O22" s="16" t="s">
        <v>35</v>
      </c>
      <c r="P22" s="11">
        <v>128693.0</v>
      </c>
      <c r="Q22" s="17">
        <v>24.0</v>
      </c>
      <c r="R22" s="15">
        <v>180.0</v>
      </c>
      <c r="S22" s="15">
        <v>461.0</v>
      </c>
      <c r="T22" s="15">
        <v>461.0</v>
      </c>
      <c r="U22" s="15">
        <v>1.221642611E9</v>
      </c>
      <c r="V22" s="11">
        <v>1.221643057E9</v>
      </c>
      <c r="W22" s="11">
        <v>1.22191194E9</v>
      </c>
      <c r="X22" s="11">
        <v>10204.0</v>
      </c>
    </row>
    <row r="23" ht="15.75" customHeight="1">
      <c r="A23" s="11">
        <v>88235.0</v>
      </c>
      <c r="B23" s="12" t="s">
        <v>121</v>
      </c>
      <c r="C23" s="12" t="s">
        <v>122</v>
      </c>
      <c r="D23" s="12" t="s">
        <v>123</v>
      </c>
      <c r="E23" s="13" t="s">
        <v>124</v>
      </c>
      <c r="F23" s="14" t="s">
        <v>28</v>
      </c>
      <c r="G23" s="11">
        <v>0.0</v>
      </c>
      <c r="H23" s="11">
        <v>55.0</v>
      </c>
      <c r="I23" s="11">
        <v>0.0</v>
      </c>
      <c r="J23" s="15">
        <v>602.0</v>
      </c>
      <c r="K23" s="15">
        <v>18.0</v>
      </c>
      <c r="L23" s="15">
        <v>4.0</v>
      </c>
      <c r="M23" s="15">
        <v>10.0</v>
      </c>
      <c r="N23" s="15">
        <v>0.0</v>
      </c>
      <c r="O23" s="16" t="s">
        <v>35</v>
      </c>
      <c r="P23" s="11">
        <v>948453.0</v>
      </c>
      <c r="Q23" s="17">
        <v>32.0</v>
      </c>
      <c r="R23" s="15">
        <v>440.0</v>
      </c>
      <c r="S23" s="15">
        <v>1237.0</v>
      </c>
      <c r="T23" s="15">
        <v>1239.0</v>
      </c>
      <c r="U23" s="15">
        <v>1.221689628E9</v>
      </c>
      <c r="V23" s="11">
        <v>1.221689836E9</v>
      </c>
      <c r="W23" s="11">
        <v>1.221689836E9</v>
      </c>
      <c r="X23" s="11">
        <v>16907.0</v>
      </c>
    </row>
    <row r="24" ht="15.75" customHeight="1">
      <c r="A24" s="11">
        <v>94361.0</v>
      </c>
      <c r="B24" s="12" t="s">
        <v>125</v>
      </c>
      <c r="C24" s="12" t="s">
        <v>126</v>
      </c>
      <c r="D24" s="12" t="s">
        <v>127</v>
      </c>
      <c r="E24" s="13" t="s">
        <v>128</v>
      </c>
      <c r="F24" s="14" t="s">
        <v>129</v>
      </c>
      <c r="G24" s="11">
        <v>4.0</v>
      </c>
      <c r="H24" s="11">
        <v>44.0</v>
      </c>
      <c r="I24" s="11">
        <v>0.0</v>
      </c>
      <c r="J24" s="15">
        <v>24230.0</v>
      </c>
      <c r="K24" s="15">
        <v>86.0</v>
      </c>
      <c r="L24" s="15">
        <v>14.0</v>
      </c>
      <c r="M24" s="15">
        <v>62.0</v>
      </c>
      <c r="N24" s="15">
        <v>83.0</v>
      </c>
      <c r="O24" s="16" t="s">
        <v>29</v>
      </c>
      <c r="P24" s="11">
        <v>724372.0</v>
      </c>
      <c r="Q24" s="17">
        <v>27.0</v>
      </c>
      <c r="R24" s="15">
        <v>658.0</v>
      </c>
      <c r="S24" s="15">
        <v>498.0</v>
      </c>
      <c r="T24" s="15">
        <v>501.0</v>
      </c>
      <c r="U24" s="15">
        <v>1.221756506E9</v>
      </c>
      <c r="V24" s="11">
        <v>1.221756588E9</v>
      </c>
      <c r="W24" s="11">
        <v>1.221756799E9</v>
      </c>
      <c r="X24" s="11">
        <v>6180.0</v>
      </c>
    </row>
    <row r="25" ht="15.75" customHeight="1">
      <c r="A25" s="11">
        <v>103564.0</v>
      </c>
      <c r="B25" s="12" t="s">
        <v>130</v>
      </c>
      <c r="C25" s="12" t="s">
        <v>131</v>
      </c>
      <c r="D25" s="12" t="s">
        <v>132</v>
      </c>
      <c r="E25" s="13" t="s">
        <v>133</v>
      </c>
      <c r="F25" s="14" t="s">
        <v>134</v>
      </c>
      <c r="G25" s="11">
        <v>4.0</v>
      </c>
      <c r="H25" s="11">
        <v>197.0</v>
      </c>
      <c r="I25" s="11">
        <v>0.0</v>
      </c>
      <c r="J25" s="15">
        <v>16786.0</v>
      </c>
      <c r="K25" s="15">
        <v>64.0</v>
      </c>
      <c r="L25" s="15">
        <v>6.0</v>
      </c>
      <c r="M25" s="15">
        <v>46.0</v>
      </c>
      <c r="N25" s="15">
        <v>91.0</v>
      </c>
      <c r="O25" s="16" t="s">
        <v>29</v>
      </c>
      <c r="P25" s="11">
        <v>91052.0</v>
      </c>
      <c r="Q25" s="17">
        <v>24.0</v>
      </c>
      <c r="R25" s="15">
        <v>92.0</v>
      </c>
      <c r="S25" s="15">
        <v>338.0</v>
      </c>
      <c r="T25" s="15">
        <v>338.0</v>
      </c>
      <c r="U25" s="15">
        <v>1.221842472E9</v>
      </c>
      <c r="V25" s="11">
        <v>1.221842745E9</v>
      </c>
      <c r="W25" s="11">
        <v>1.221842745E9</v>
      </c>
      <c r="X25" s="11">
        <v>2204759.0</v>
      </c>
    </row>
    <row r="26" ht="15.75" customHeight="1">
      <c r="A26" s="11">
        <v>104799.0</v>
      </c>
      <c r="B26" s="12" t="s">
        <v>135</v>
      </c>
      <c r="C26" s="12" t="s">
        <v>136</v>
      </c>
      <c r="D26" s="12" t="s">
        <v>137</v>
      </c>
      <c r="E26" s="13" t="s">
        <v>138</v>
      </c>
      <c r="F26" s="14" t="s">
        <v>139</v>
      </c>
      <c r="G26" s="11">
        <v>4.0</v>
      </c>
      <c r="H26" s="11">
        <v>38.0</v>
      </c>
      <c r="I26" s="11">
        <v>1.0</v>
      </c>
      <c r="J26" s="15">
        <v>5597.0</v>
      </c>
      <c r="K26" s="15">
        <v>15.0</v>
      </c>
      <c r="L26" s="15">
        <v>5.0</v>
      </c>
      <c r="M26" s="15">
        <v>21.0</v>
      </c>
      <c r="N26" s="15">
        <v>0.0</v>
      </c>
      <c r="O26" s="16" t="s">
        <v>29</v>
      </c>
      <c r="P26" s="11">
        <v>13712.0</v>
      </c>
      <c r="Q26" s="17">
        <v>9.0</v>
      </c>
      <c r="R26" s="15">
        <v>48.0</v>
      </c>
      <c r="S26" s="15">
        <v>150.0</v>
      </c>
      <c r="T26" s="15">
        <v>152.0</v>
      </c>
      <c r="U26" s="15">
        <v>1.221852415E9</v>
      </c>
      <c r="V26" s="11">
        <v>1.221852532E9</v>
      </c>
      <c r="W26" s="11">
        <v>1.221859957E9</v>
      </c>
      <c r="X26" s="11">
        <v>15816.0</v>
      </c>
    </row>
    <row r="27" ht="15.75" customHeight="1">
      <c r="A27" s="11">
        <v>106591.0</v>
      </c>
      <c r="B27" s="12" t="s">
        <v>140</v>
      </c>
      <c r="C27" s="12" t="s">
        <v>141</v>
      </c>
      <c r="D27" s="12" t="s">
        <v>142</v>
      </c>
      <c r="E27" s="13" t="s">
        <v>143</v>
      </c>
      <c r="F27" s="14" t="s">
        <v>144</v>
      </c>
      <c r="G27" s="11">
        <v>1.0</v>
      </c>
      <c r="H27" s="11">
        <v>61.0</v>
      </c>
      <c r="I27" s="11">
        <v>1.0</v>
      </c>
      <c r="J27" s="15">
        <v>9424.0</v>
      </c>
      <c r="K27" s="15">
        <v>31.0</v>
      </c>
      <c r="L27" s="15">
        <v>4.0</v>
      </c>
      <c r="M27" s="15">
        <v>25.0</v>
      </c>
      <c r="N27" s="15">
        <v>70.0</v>
      </c>
      <c r="O27" s="16" t="s">
        <v>29</v>
      </c>
      <c r="P27" s="11">
        <v>173957.0</v>
      </c>
      <c r="Q27" s="17">
        <v>19.0</v>
      </c>
      <c r="R27" s="15">
        <v>348.0</v>
      </c>
      <c r="S27" s="15">
        <v>744.0</v>
      </c>
      <c r="T27" s="15">
        <v>746.0</v>
      </c>
      <c r="U27" s="15">
        <v>1.221871262E9</v>
      </c>
      <c r="V27" s="11">
        <v>1.221872368E9</v>
      </c>
      <c r="W27" s="11">
        <v>1.221876591E9</v>
      </c>
      <c r="X27" s="11">
        <v>16759.0</v>
      </c>
    </row>
    <row r="28" ht="15.75" customHeight="1">
      <c r="A28" s="11">
        <v>109383.0</v>
      </c>
      <c r="B28" s="12" t="s">
        <v>145</v>
      </c>
      <c r="C28" s="12" t="s">
        <v>146</v>
      </c>
      <c r="D28" s="12" t="s">
        <v>147</v>
      </c>
      <c r="E28" s="13" t="s">
        <v>148</v>
      </c>
      <c r="F28" s="14" t="s">
        <v>149</v>
      </c>
      <c r="G28" s="11">
        <v>3.0</v>
      </c>
      <c r="H28" s="11">
        <v>56.0</v>
      </c>
      <c r="I28" s="11">
        <v>0.0</v>
      </c>
      <c r="J28" s="15">
        <v>2463.0</v>
      </c>
      <c r="K28" s="15">
        <v>16.0</v>
      </c>
      <c r="L28" s="15">
        <v>4.0</v>
      </c>
      <c r="M28" s="15">
        <v>19.0</v>
      </c>
      <c r="N28" s="15">
        <v>0.0</v>
      </c>
      <c r="O28" s="16" t="s">
        <v>29</v>
      </c>
      <c r="P28" s="11">
        <v>1133650.0</v>
      </c>
      <c r="Q28" s="17">
        <v>44.0</v>
      </c>
      <c r="R28" s="15">
        <v>644.0</v>
      </c>
      <c r="S28" s="15">
        <v>1805.0</v>
      </c>
      <c r="T28" s="15">
        <v>1809.0</v>
      </c>
      <c r="U28" s="15">
        <v>1.221944603E9</v>
      </c>
      <c r="V28" s="11">
        <v>1.221944794E9</v>
      </c>
      <c r="W28" s="11">
        <v>0.0</v>
      </c>
      <c r="X28" s="11">
        <v>9466.0</v>
      </c>
    </row>
    <row r="29" ht="15.75" customHeight="1">
      <c r="A29" s="11">
        <v>113511.0</v>
      </c>
      <c r="B29" s="12" t="s">
        <v>150</v>
      </c>
      <c r="C29" s="12" t="s">
        <v>151</v>
      </c>
      <c r="D29" s="12" t="s">
        <v>152</v>
      </c>
      <c r="E29" s="13" t="s">
        <v>153</v>
      </c>
      <c r="F29" s="14" t="s">
        <v>154</v>
      </c>
      <c r="G29" s="11">
        <v>1.0</v>
      </c>
      <c r="H29" s="11">
        <v>21.0</v>
      </c>
      <c r="I29" s="11">
        <v>0.0</v>
      </c>
      <c r="J29" s="15">
        <v>26321.0</v>
      </c>
      <c r="K29" s="15">
        <v>33.0</v>
      </c>
      <c r="L29" s="15">
        <v>12.0</v>
      </c>
      <c r="M29" s="15">
        <v>29.0</v>
      </c>
      <c r="N29" s="15">
        <v>100.0</v>
      </c>
      <c r="O29" s="16" t="s">
        <v>35</v>
      </c>
      <c r="P29" s="11">
        <v>182160.0</v>
      </c>
      <c r="Q29" s="17">
        <v>19.0</v>
      </c>
      <c r="R29" s="15">
        <v>191.0</v>
      </c>
      <c r="S29" s="15">
        <v>316.0</v>
      </c>
      <c r="T29" s="15">
        <v>316.0</v>
      </c>
      <c r="U29" s="15">
        <v>1.222066415E9</v>
      </c>
      <c r="V29" s="11">
        <v>1.222066854E9</v>
      </c>
      <c r="W29" s="11">
        <v>1.222068133E9</v>
      </c>
      <c r="X29" s="11">
        <v>11193.0</v>
      </c>
    </row>
    <row r="30" ht="15.75" customHeight="1">
      <c r="A30" s="11">
        <v>122105.0</v>
      </c>
      <c r="B30" s="12" t="s">
        <v>155</v>
      </c>
      <c r="C30" s="12" t="s">
        <v>156</v>
      </c>
      <c r="D30" s="12" t="s">
        <v>157</v>
      </c>
      <c r="E30" s="13" t="s">
        <v>158</v>
      </c>
      <c r="F30" s="14" t="s">
        <v>159</v>
      </c>
      <c r="G30" s="11">
        <v>1.0</v>
      </c>
      <c r="H30" s="11">
        <v>9.0</v>
      </c>
      <c r="I30" s="11">
        <v>0.0</v>
      </c>
      <c r="J30" s="15">
        <v>14126.0</v>
      </c>
      <c r="K30" s="15">
        <v>49.0</v>
      </c>
      <c r="L30" s="15">
        <v>11.0</v>
      </c>
      <c r="M30" s="15">
        <v>41.0</v>
      </c>
      <c r="N30" s="15">
        <v>50.0</v>
      </c>
      <c r="O30" s="16" t="s">
        <v>29</v>
      </c>
      <c r="P30" s="11">
        <v>411274.0</v>
      </c>
      <c r="Q30" s="17">
        <v>25.0</v>
      </c>
      <c r="R30" s="15">
        <v>258.0</v>
      </c>
      <c r="S30" s="15">
        <v>732.0</v>
      </c>
      <c r="T30" s="15">
        <v>735.0</v>
      </c>
      <c r="U30" s="15">
        <v>1.222187186E9</v>
      </c>
      <c r="V30" s="11">
        <v>1.222187323E9</v>
      </c>
      <c r="W30" s="11">
        <v>1.252244269E9</v>
      </c>
      <c r="X30" s="11">
        <v>4792.0</v>
      </c>
    </row>
    <row r="31" ht="15.75" customHeight="1">
      <c r="A31" s="11">
        <v>124671.0</v>
      </c>
      <c r="B31" s="12" t="s">
        <v>160</v>
      </c>
      <c r="C31" s="12" t="s">
        <v>161</v>
      </c>
      <c r="D31" s="12" t="s">
        <v>162</v>
      </c>
      <c r="E31" s="13" t="s">
        <v>163</v>
      </c>
      <c r="F31" s="14" t="s">
        <v>28</v>
      </c>
      <c r="G31" s="11">
        <v>0.0</v>
      </c>
      <c r="H31" s="11">
        <v>33.0</v>
      </c>
      <c r="I31" s="11">
        <v>0.0</v>
      </c>
      <c r="J31" s="15">
        <v>2987.0</v>
      </c>
      <c r="K31" s="15">
        <v>10.0</v>
      </c>
      <c r="L31" s="15">
        <v>2.0</v>
      </c>
      <c r="M31" s="15">
        <v>19.0</v>
      </c>
      <c r="N31" s="15">
        <v>0.0</v>
      </c>
      <c r="O31" s="16" t="s">
        <v>29</v>
      </c>
      <c r="P31" s="11">
        <v>139241.0</v>
      </c>
      <c r="Q31" s="17">
        <v>33.0</v>
      </c>
      <c r="R31" s="15">
        <v>37.0</v>
      </c>
      <c r="S31" s="15">
        <v>200.0</v>
      </c>
      <c r="T31" s="15">
        <v>201.0</v>
      </c>
      <c r="U31" s="15">
        <v>1.222215137E9</v>
      </c>
      <c r="V31" s="11">
        <v>1.222215345E9</v>
      </c>
      <c r="W31" s="11">
        <v>1.222215428E9</v>
      </c>
      <c r="X31" s="11">
        <v>21445.0</v>
      </c>
    </row>
    <row r="32" ht="15.75" customHeight="1">
      <c r="A32" s="11">
        <v>129178.0</v>
      </c>
      <c r="B32" s="12" t="s">
        <v>164</v>
      </c>
      <c r="C32" s="12" t="s">
        <v>165</v>
      </c>
      <c r="D32" s="12" t="s">
        <v>166</v>
      </c>
      <c r="E32" s="13" t="s">
        <v>167</v>
      </c>
      <c r="F32" s="14" t="s">
        <v>168</v>
      </c>
      <c r="G32" s="11">
        <v>2.0</v>
      </c>
      <c r="H32" s="11">
        <v>20.0</v>
      </c>
      <c r="I32" s="11">
        <v>0.0</v>
      </c>
      <c r="J32" s="15">
        <v>4666.0</v>
      </c>
      <c r="K32" s="15">
        <v>68.0</v>
      </c>
      <c r="L32" s="15">
        <v>9.0</v>
      </c>
      <c r="M32" s="15">
        <v>35.0</v>
      </c>
      <c r="N32" s="15">
        <v>91.0</v>
      </c>
      <c r="O32" s="16" t="s">
        <v>29</v>
      </c>
      <c r="P32" s="11">
        <v>46705.0</v>
      </c>
      <c r="Q32" s="17">
        <v>25.0</v>
      </c>
      <c r="R32" s="15">
        <v>56.0</v>
      </c>
      <c r="S32" s="15">
        <v>256.0</v>
      </c>
      <c r="T32" s="15">
        <v>257.0</v>
      </c>
      <c r="U32" s="15">
        <v>1.222283172E9</v>
      </c>
      <c r="V32" s="11">
        <v>1.222283285E9</v>
      </c>
      <c r="W32" s="11">
        <v>1.222283285E9</v>
      </c>
      <c r="X32" s="11">
        <v>21199.0</v>
      </c>
    </row>
    <row r="33" ht="15.75" customHeight="1">
      <c r="A33" s="11">
        <v>139076.0</v>
      </c>
      <c r="B33" s="12" t="s">
        <v>169</v>
      </c>
      <c r="C33" s="12" t="s">
        <v>170</v>
      </c>
      <c r="D33" s="12" t="s">
        <v>171</v>
      </c>
      <c r="E33" s="13" t="s">
        <v>172</v>
      </c>
      <c r="F33" s="14" t="s">
        <v>173</v>
      </c>
      <c r="G33" s="11">
        <v>8.0</v>
      </c>
      <c r="H33" s="11">
        <v>43.0</v>
      </c>
      <c r="I33" s="11">
        <v>0.0</v>
      </c>
      <c r="J33" s="15">
        <v>50426.0</v>
      </c>
      <c r="K33" s="15">
        <v>180.0</v>
      </c>
      <c r="L33" s="15">
        <v>46.0</v>
      </c>
      <c r="M33" s="15">
        <v>122.0</v>
      </c>
      <c r="N33" s="15">
        <v>67.0</v>
      </c>
      <c r="O33" s="16" t="s">
        <v>29</v>
      </c>
      <c r="P33" s="11">
        <v>354534.0</v>
      </c>
      <c r="Q33" s="17">
        <v>30.0</v>
      </c>
      <c r="R33" s="15">
        <v>152.0</v>
      </c>
      <c r="S33" s="15">
        <v>482.0</v>
      </c>
      <c r="T33" s="15">
        <v>484.0</v>
      </c>
      <c r="U33" s="15">
        <v>1.222431671E9</v>
      </c>
      <c r="V33" s="11">
        <v>1.222432001E9</v>
      </c>
      <c r="W33" s="11">
        <v>1.342517358E9</v>
      </c>
      <c r="X33" s="11">
        <v>2959.0</v>
      </c>
    </row>
    <row r="34" ht="15.75" customHeight="1">
      <c r="A34" s="11">
        <v>141284.0</v>
      </c>
      <c r="B34" s="12" t="s">
        <v>174</v>
      </c>
      <c r="C34" s="12" t="s">
        <v>175</v>
      </c>
      <c r="D34" s="12" t="s">
        <v>176</v>
      </c>
      <c r="E34" s="13" t="s">
        <v>177</v>
      </c>
      <c r="F34" s="14" t="s">
        <v>28</v>
      </c>
      <c r="G34" s="11">
        <v>2.0</v>
      </c>
      <c r="H34" s="11">
        <v>26.0</v>
      </c>
      <c r="I34" s="11">
        <v>0.0</v>
      </c>
      <c r="J34" s="15">
        <v>6660.0</v>
      </c>
      <c r="K34" s="15">
        <v>33.0</v>
      </c>
      <c r="L34" s="15">
        <v>6.0</v>
      </c>
      <c r="M34" s="15">
        <v>31.0</v>
      </c>
      <c r="N34" s="15">
        <v>65.0</v>
      </c>
      <c r="O34" s="16" t="s">
        <v>29</v>
      </c>
      <c r="P34" s="11">
        <v>198696.0</v>
      </c>
      <c r="Q34" s="17">
        <v>10.0</v>
      </c>
      <c r="R34" s="15">
        <v>199.0</v>
      </c>
      <c r="S34" s="15">
        <v>537.0</v>
      </c>
      <c r="T34" s="15">
        <v>542.0</v>
      </c>
      <c r="U34" s="15">
        <v>1.222455637E9</v>
      </c>
      <c r="V34" s="11">
        <v>1.222455737E9</v>
      </c>
      <c r="W34" s="11">
        <v>1.222455737E9</v>
      </c>
      <c r="X34" s="11">
        <v>22061.0</v>
      </c>
    </row>
    <row r="35" ht="15.75" customHeight="1">
      <c r="A35" s="11">
        <v>145110.0</v>
      </c>
      <c r="B35" s="12" t="s">
        <v>178</v>
      </c>
      <c r="C35" s="12" t="s">
        <v>179</v>
      </c>
      <c r="D35" s="12" t="s">
        <v>180</v>
      </c>
      <c r="E35" s="13" t="s">
        <v>181</v>
      </c>
      <c r="F35" s="14" t="s">
        <v>28</v>
      </c>
      <c r="G35" s="11">
        <v>0.0</v>
      </c>
      <c r="H35" s="11">
        <v>109.0</v>
      </c>
      <c r="I35" s="11">
        <v>0.0</v>
      </c>
      <c r="J35" s="15">
        <v>2021.0</v>
      </c>
      <c r="K35" s="15">
        <v>15.0</v>
      </c>
      <c r="L35" s="15">
        <v>5.0</v>
      </c>
      <c r="M35" s="15">
        <v>18.0</v>
      </c>
      <c r="N35" s="15">
        <v>0.0</v>
      </c>
      <c r="O35" s="16" t="s">
        <v>29</v>
      </c>
      <c r="P35" s="11">
        <v>347373.0</v>
      </c>
      <c r="Q35" s="17">
        <v>31.0</v>
      </c>
      <c r="R35" s="15">
        <v>367.0</v>
      </c>
      <c r="S35" s="15">
        <v>119.0</v>
      </c>
      <c r="T35" s="15">
        <v>119.0</v>
      </c>
      <c r="U35" s="15">
        <v>1.222571814E9</v>
      </c>
      <c r="V35" s="11">
        <v>1.222572088E9</v>
      </c>
      <c r="W35" s="11">
        <v>1.222572109E9</v>
      </c>
      <c r="X35" s="11">
        <v>23126.0</v>
      </c>
    </row>
    <row r="36" ht="15.75" customHeight="1">
      <c r="A36" s="11">
        <v>146576.0</v>
      </c>
      <c r="B36" s="12" t="s">
        <v>182</v>
      </c>
      <c r="C36" s="12" t="s">
        <v>183</v>
      </c>
      <c r="D36" s="12" t="s">
        <v>184</v>
      </c>
      <c r="E36" s="13" t="s">
        <v>185</v>
      </c>
      <c r="F36" s="14" t="s">
        <v>186</v>
      </c>
      <c r="G36" s="11">
        <v>3.0</v>
      </c>
      <c r="H36" s="11">
        <v>19.0</v>
      </c>
      <c r="I36" s="11">
        <v>0.0</v>
      </c>
      <c r="J36" s="15">
        <v>7257.0</v>
      </c>
      <c r="K36" s="15">
        <v>36.0</v>
      </c>
      <c r="L36" s="15">
        <v>12.0</v>
      </c>
      <c r="M36" s="15">
        <v>35.0</v>
      </c>
      <c r="N36" s="15">
        <v>85.0</v>
      </c>
      <c r="O36" s="16" t="s">
        <v>35</v>
      </c>
      <c r="P36" s="11">
        <v>401900.0</v>
      </c>
      <c r="Q36" s="17">
        <v>36.0</v>
      </c>
      <c r="R36" s="15">
        <v>246.0</v>
      </c>
      <c r="S36" s="15">
        <v>529.0</v>
      </c>
      <c r="T36" s="15">
        <v>539.0</v>
      </c>
      <c r="U36" s="15">
        <v>1.222631134E9</v>
      </c>
      <c r="V36" s="11">
        <v>1.222631256E9</v>
      </c>
      <c r="W36" s="11">
        <v>1.222633714E9</v>
      </c>
      <c r="X36" s="11">
        <v>2937.0</v>
      </c>
    </row>
    <row r="37" ht="15.75" customHeight="1">
      <c r="A37" s="11">
        <v>148681.0</v>
      </c>
      <c r="B37" s="12" t="s">
        <v>187</v>
      </c>
      <c r="C37" s="12" t="s">
        <v>188</v>
      </c>
      <c r="D37" s="12" t="s">
        <v>189</v>
      </c>
      <c r="E37" s="13" t="s">
        <v>190</v>
      </c>
      <c r="F37" s="14" t="s">
        <v>28</v>
      </c>
      <c r="G37" s="11">
        <v>0.0</v>
      </c>
      <c r="H37" s="11">
        <v>114.0</v>
      </c>
      <c r="I37" s="11">
        <v>0.0</v>
      </c>
      <c r="J37" s="15">
        <v>3048.0</v>
      </c>
      <c r="K37" s="15">
        <v>17.0</v>
      </c>
      <c r="L37" s="15">
        <v>4.0</v>
      </c>
      <c r="M37" s="15">
        <v>20.0</v>
      </c>
      <c r="N37" s="15">
        <v>25.0</v>
      </c>
      <c r="O37" s="16" t="s">
        <v>35</v>
      </c>
      <c r="P37" s="11">
        <v>102471.0</v>
      </c>
      <c r="Q37" s="17">
        <v>7.0</v>
      </c>
      <c r="R37" s="15">
        <v>89.0</v>
      </c>
      <c r="S37" s="15">
        <v>186.0</v>
      </c>
      <c r="T37" s="15">
        <v>187.0</v>
      </c>
      <c r="U37" s="15">
        <v>1.222695659E9</v>
      </c>
      <c r="V37" s="11">
        <v>1.222695879E9</v>
      </c>
      <c r="W37" s="11">
        <v>1.222696012E9</v>
      </c>
      <c r="X37" s="11">
        <v>13469.0</v>
      </c>
    </row>
    <row r="38" ht="15.75" customHeight="1">
      <c r="A38" s="11">
        <v>153724.0</v>
      </c>
      <c r="B38" s="12" t="s">
        <v>191</v>
      </c>
      <c r="C38" s="12" t="s">
        <v>192</v>
      </c>
      <c r="D38" s="12" t="s">
        <v>193</v>
      </c>
      <c r="E38" s="13" t="s">
        <v>194</v>
      </c>
      <c r="F38" s="14" t="s">
        <v>195</v>
      </c>
      <c r="G38" s="11">
        <v>11.0</v>
      </c>
      <c r="H38" s="11">
        <v>143.0</v>
      </c>
      <c r="I38" s="11">
        <v>0.0</v>
      </c>
      <c r="J38" s="15">
        <v>50619.0</v>
      </c>
      <c r="K38" s="15">
        <v>71.0</v>
      </c>
      <c r="L38" s="15">
        <v>23.0</v>
      </c>
      <c r="M38" s="15">
        <v>66.0</v>
      </c>
      <c r="N38" s="15">
        <v>66.0</v>
      </c>
      <c r="O38" s="16" t="s">
        <v>29</v>
      </c>
      <c r="P38" s="11">
        <v>1215818.0</v>
      </c>
      <c r="Q38" s="17">
        <v>28.0</v>
      </c>
      <c r="R38" s="15">
        <v>364.0</v>
      </c>
      <c r="S38" s="15">
        <v>1398.0</v>
      </c>
      <c r="T38" s="15">
        <v>1398.0</v>
      </c>
      <c r="U38" s="15">
        <v>1.222790494E9</v>
      </c>
      <c r="V38" s="11">
        <v>1.222790844E9</v>
      </c>
      <c r="W38" s="11">
        <v>1.222791255E9</v>
      </c>
      <c r="X38" s="11">
        <v>12149.0</v>
      </c>
    </row>
    <row r="39" ht="15.75" customHeight="1">
      <c r="A39" s="11">
        <v>154724.0</v>
      </c>
      <c r="B39" s="12" t="s">
        <v>196</v>
      </c>
      <c r="C39" s="12" t="s">
        <v>197</v>
      </c>
      <c r="D39" s="12" t="s">
        <v>198</v>
      </c>
      <c r="E39" s="13" t="s">
        <v>199</v>
      </c>
      <c r="F39" s="14" t="s">
        <v>200</v>
      </c>
      <c r="G39" s="11">
        <v>2.0</v>
      </c>
      <c r="H39" s="11">
        <v>46.0</v>
      </c>
      <c r="I39" s="11">
        <v>0.0</v>
      </c>
      <c r="J39" s="15">
        <v>3111.0</v>
      </c>
      <c r="K39" s="15">
        <v>24.0</v>
      </c>
      <c r="L39" s="15">
        <v>2.0</v>
      </c>
      <c r="M39" s="15">
        <v>24.0</v>
      </c>
      <c r="N39" s="15">
        <v>60.0</v>
      </c>
      <c r="O39" s="16" t="s">
        <v>35</v>
      </c>
      <c r="P39" s="11">
        <v>51294.0</v>
      </c>
      <c r="Q39" s="17">
        <v>10.0</v>
      </c>
      <c r="R39" s="15">
        <v>80.0</v>
      </c>
      <c r="S39" s="15">
        <v>166.0</v>
      </c>
      <c r="T39" s="15">
        <v>167.0</v>
      </c>
      <c r="U39" s="15">
        <v>1.222804915E9</v>
      </c>
      <c r="V39" s="11">
        <v>1.222805113E9</v>
      </c>
      <c r="W39" s="11">
        <v>1.222805351E9</v>
      </c>
      <c r="X39" s="11">
        <v>12662.0</v>
      </c>
    </row>
    <row r="40" ht="15.75" customHeight="1">
      <c r="A40" s="11">
        <v>156275.0</v>
      </c>
      <c r="B40" s="12" t="s">
        <v>201</v>
      </c>
      <c r="C40" s="12" t="s">
        <v>202</v>
      </c>
      <c r="D40" s="12" t="s">
        <v>203</v>
      </c>
      <c r="E40" s="13" t="s">
        <v>204</v>
      </c>
      <c r="F40" s="14" t="s">
        <v>205</v>
      </c>
      <c r="G40" s="11">
        <v>2.0</v>
      </c>
      <c r="H40" s="11">
        <v>40.0</v>
      </c>
      <c r="I40" s="11">
        <v>0.0</v>
      </c>
      <c r="J40" s="15">
        <v>80715.0</v>
      </c>
      <c r="K40" s="15">
        <v>66.0</v>
      </c>
      <c r="L40" s="15">
        <v>10.0</v>
      </c>
      <c r="M40" s="15">
        <v>44.0</v>
      </c>
      <c r="N40" s="15">
        <v>100.0</v>
      </c>
      <c r="O40" s="16" t="s">
        <v>29</v>
      </c>
      <c r="P40" s="11">
        <v>391607.0</v>
      </c>
      <c r="Q40" s="17">
        <v>32.0</v>
      </c>
      <c r="R40" s="15">
        <v>144.0</v>
      </c>
      <c r="S40" s="15">
        <v>705.0</v>
      </c>
      <c r="T40" s="15">
        <v>707.0</v>
      </c>
      <c r="U40" s="15">
        <v>1.222836521E9</v>
      </c>
      <c r="V40" s="11">
        <v>1.222836839E9</v>
      </c>
      <c r="W40" s="11">
        <v>1.222849104E9</v>
      </c>
      <c r="X40" s="11">
        <v>13673.0</v>
      </c>
    </row>
    <row r="41" ht="15.75" customHeight="1">
      <c r="A41" s="11">
        <v>156503.0</v>
      </c>
      <c r="B41" s="12" t="s">
        <v>206</v>
      </c>
      <c r="C41" s="12" t="s">
        <v>207</v>
      </c>
      <c r="D41" s="12" t="s">
        <v>208</v>
      </c>
      <c r="E41" s="13" t="s">
        <v>209</v>
      </c>
      <c r="F41" s="14" t="s">
        <v>210</v>
      </c>
      <c r="G41" s="11">
        <v>8.0</v>
      </c>
      <c r="H41" s="11">
        <v>50.0</v>
      </c>
      <c r="I41" s="11">
        <v>0.0</v>
      </c>
      <c r="J41" s="15">
        <v>53793.0</v>
      </c>
      <c r="K41" s="15">
        <v>109.0</v>
      </c>
      <c r="L41" s="15">
        <v>23.0</v>
      </c>
      <c r="M41" s="15">
        <v>75.0</v>
      </c>
      <c r="N41" s="15">
        <v>84.0</v>
      </c>
      <c r="O41" s="16" t="s">
        <v>29</v>
      </c>
      <c r="P41" s="11">
        <v>787289.0</v>
      </c>
      <c r="Q41" s="17">
        <v>28.0</v>
      </c>
      <c r="R41" s="15">
        <v>378.0</v>
      </c>
      <c r="S41" s="15">
        <v>2175.0</v>
      </c>
      <c r="T41" s="15">
        <v>2179.0</v>
      </c>
      <c r="U41" s="15">
        <v>1.222844168E9</v>
      </c>
      <c r="V41" s="11">
        <v>1.222844581E9</v>
      </c>
      <c r="W41" s="11">
        <v>1.222845133E9</v>
      </c>
      <c r="X41" s="11">
        <v>1666.0</v>
      </c>
    </row>
    <row r="42" ht="15.75" customHeight="1">
      <c r="A42" s="11">
        <v>157944.0</v>
      </c>
      <c r="B42" s="12" t="s">
        <v>211</v>
      </c>
      <c r="C42" s="12" t="s">
        <v>212</v>
      </c>
      <c r="D42" s="12" t="s">
        <v>213</v>
      </c>
      <c r="E42" s="13" t="s">
        <v>214</v>
      </c>
      <c r="F42" s="14" t="s">
        <v>215</v>
      </c>
      <c r="G42" s="11">
        <v>3.0</v>
      </c>
      <c r="H42" s="11">
        <v>22.0</v>
      </c>
      <c r="I42" s="11">
        <v>0.0</v>
      </c>
      <c r="J42" s="15">
        <v>51849.0</v>
      </c>
      <c r="K42" s="15">
        <v>76.0</v>
      </c>
      <c r="L42" s="15">
        <v>23.0</v>
      </c>
      <c r="M42" s="15">
        <v>63.0</v>
      </c>
      <c r="N42" s="15">
        <v>81.0</v>
      </c>
      <c r="O42" s="16" t="s">
        <v>29</v>
      </c>
      <c r="P42" s="11">
        <v>1120706.0</v>
      </c>
      <c r="Q42" s="17">
        <v>32.0</v>
      </c>
      <c r="R42" s="15">
        <v>665.0</v>
      </c>
      <c r="S42" s="15">
        <v>3933.0</v>
      </c>
      <c r="T42" s="15">
        <v>3940.0</v>
      </c>
      <c r="U42" s="15">
        <v>1.222871912E9</v>
      </c>
      <c r="V42" s="11">
        <v>1.222871952E9</v>
      </c>
      <c r="W42" s="11">
        <v>1.222871952E9</v>
      </c>
      <c r="X42" s="11">
        <v>939.0</v>
      </c>
    </row>
    <row r="43" ht="15.75" customHeight="1">
      <c r="A43" s="11">
        <v>162187.0</v>
      </c>
      <c r="B43" s="12" t="s">
        <v>216</v>
      </c>
      <c r="C43" s="12" t="s">
        <v>217</v>
      </c>
      <c r="D43" s="12" t="s">
        <v>218</v>
      </c>
      <c r="E43" s="13" t="s">
        <v>219</v>
      </c>
      <c r="F43" s="14" t="s">
        <v>220</v>
      </c>
      <c r="G43" s="11">
        <v>4.0</v>
      </c>
      <c r="H43" s="11">
        <v>9.0</v>
      </c>
      <c r="I43" s="11">
        <v>0.0</v>
      </c>
      <c r="J43" s="15">
        <v>5011.0</v>
      </c>
      <c r="K43" s="15">
        <v>15.0</v>
      </c>
      <c r="L43" s="15">
        <v>4.0</v>
      </c>
      <c r="M43" s="15">
        <v>18.0</v>
      </c>
      <c r="N43" s="15">
        <v>86.0</v>
      </c>
      <c r="O43" s="16" t="s">
        <v>29</v>
      </c>
      <c r="P43" s="11">
        <v>98910.0</v>
      </c>
      <c r="Q43" s="17">
        <v>8.0</v>
      </c>
      <c r="R43" s="15">
        <v>123.0</v>
      </c>
      <c r="S43" s="15">
        <v>464.0</v>
      </c>
      <c r="T43" s="15">
        <v>464.0</v>
      </c>
      <c r="U43" s="15">
        <v>1.222953184E9</v>
      </c>
      <c r="V43" s="11">
        <v>1.222953273E9</v>
      </c>
      <c r="W43" s="11">
        <v>1.222953273E9</v>
      </c>
      <c r="X43" s="11">
        <v>10927.0</v>
      </c>
    </row>
    <row r="44" ht="15.75" customHeight="1">
      <c r="A44" s="11">
        <v>171952.0</v>
      </c>
      <c r="B44" s="12" t="s">
        <v>221</v>
      </c>
      <c r="C44" s="12" t="s">
        <v>222</v>
      </c>
      <c r="D44" s="12" t="s">
        <v>223</v>
      </c>
      <c r="E44" s="13" t="s">
        <v>224</v>
      </c>
      <c r="F44" s="14" t="s">
        <v>28</v>
      </c>
      <c r="G44" s="11">
        <v>0.0</v>
      </c>
      <c r="H44" s="11">
        <v>197.0</v>
      </c>
      <c r="I44" s="11">
        <v>0.0</v>
      </c>
      <c r="J44" s="15">
        <v>8635.0</v>
      </c>
      <c r="K44" s="15">
        <v>19.0</v>
      </c>
      <c r="L44" s="15">
        <v>4.0</v>
      </c>
      <c r="M44" s="15">
        <v>23.0</v>
      </c>
      <c r="N44" s="15">
        <v>86.0</v>
      </c>
      <c r="O44" s="16" t="s">
        <v>29</v>
      </c>
      <c r="P44" s="11">
        <v>430049.0</v>
      </c>
      <c r="Q44" s="17">
        <v>19.0</v>
      </c>
      <c r="R44" s="15">
        <v>94.0</v>
      </c>
      <c r="S44" s="15">
        <v>641.0</v>
      </c>
      <c r="T44" s="15">
        <v>642.0</v>
      </c>
      <c r="U44" s="15">
        <v>1.223212345E9</v>
      </c>
      <c r="V44" s="11">
        <v>1.223212451E9</v>
      </c>
      <c r="W44" s="11">
        <v>1.223212635E9</v>
      </c>
      <c r="X44" s="11">
        <v>18500.0</v>
      </c>
    </row>
    <row r="45" ht="15.75" customHeight="1">
      <c r="A45" s="11">
        <v>178479.0</v>
      </c>
      <c r="B45" s="12" t="s">
        <v>225</v>
      </c>
      <c r="C45" s="12" t="s">
        <v>226</v>
      </c>
      <c r="D45" s="12" t="s">
        <v>227</v>
      </c>
      <c r="E45" s="13" t="s">
        <v>228</v>
      </c>
      <c r="F45" s="14" t="s">
        <v>229</v>
      </c>
      <c r="G45" s="11">
        <v>6.0</v>
      </c>
      <c r="H45" s="11">
        <v>65.0</v>
      </c>
      <c r="I45" s="11">
        <v>0.0</v>
      </c>
      <c r="J45" s="15">
        <v>5597.0</v>
      </c>
      <c r="K45" s="15">
        <v>15.0</v>
      </c>
      <c r="L45" s="15">
        <v>5.0</v>
      </c>
      <c r="M45" s="15">
        <v>21.0</v>
      </c>
      <c r="N45" s="15">
        <v>0.0</v>
      </c>
      <c r="O45" s="16" t="s">
        <v>29</v>
      </c>
      <c r="P45" s="11">
        <v>256705.0</v>
      </c>
      <c r="Q45" s="17">
        <v>25.0</v>
      </c>
      <c r="R45" s="15">
        <v>121.0</v>
      </c>
      <c r="S45" s="15">
        <v>370.0</v>
      </c>
      <c r="T45" s="15">
        <v>371.0</v>
      </c>
      <c r="U45" s="15">
        <v>1.223386896E9</v>
      </c>
      <c r="V45" s="11">
        <v>1.223387129E9</v>
      </c>
      <c r="W45" s="11">
        <v>1.223590394E9</v>
      </c>
      <c r="X45" s="11">
        <v>15816.0</v>
      </c>
    </row>
    <row r="46" ht="15.75" customHeight="1">
      <c r="A46" s="11">
        <v>180158.0</v>
      </c>
      <c r="B46" s="12" t="s">
        <v>230</v>
      </c>
      <c r="C46" s="12" t="s">
        <v>231</v>
      </c>
      <c r="D46" s="12" t="s">
        <v>232</v>
      </c>
      <c r="E46" s="13" t="s">
        <v>233</v>
      </c>
      <c r="F46" s="14" t="s">
        <v>28</v>
      </c>
      <c r="G46" s="11">
        <v>1.0</v>
      </c>
      <c r="H46" s="11">
        <v>45.0</v>
      </c>
      <c r="I46" s="11">
        <v>0.0</v>
      </c>
      <c r="J46" s="15">
        <v>20346.0</v>
      </c>
      <c r="K46" s="15">
        <v>92.0</v>
      </c>
      <c r="L46" s="15">
        <v>16.0</v>
      </c>
      <c r="M46" s="15">
        <v>74.0</v>
      </c>
      <c r="N46" s="15">
        <v>89.0</v>
      </c>
      <c r="O46" s="16" t="s">
        <v>29</v>
      </c>
      <c r="P46" s="11">
        <v>467214.0</v>
      </c>
      <c r="Q46" s="17">
        <v>35.0</v>
      </c>
      <c r="R46" s="15">
        <v>274.0</v>
      </c>
      <c r="S46" s="15">
        <v>957.0</v>
      </c>
      <c r="T46" s="15">
        <v>958.0</v>
      </c>
      <c r="U46" s="15">
        <v>1.223410225E9</v>
      </c>
      <c r="V46" s="11">
        <v>1.22341038E9</v>
      </c>
      <c r="W46" s="11">
        <v>1.223410576E9</v>
      </c>
      <c r="X46" s="11">
        <v>13140.0</v>
      </c>
    </row>
    <row r="47" ht="15.75" customHeight="1">
      <c r="A47" s="11">
        <v>185893.0</v>
      </c>
      <c r="B47" s="12" t="s">
        <v>234</v>
      </c>
      <c r="C47" s="12" t="s">
        <v>235</v>
      </c>
      <c r="D47" s="12" t="s">
        <v>236</v>
      </c>
      <c r="E47" s="13" t="s">
        <v>237</v>
      </c>
      <c r="F47" s="14" t="s">
        <v>28</v>
      </c>
      <c r="G47" s="11">
        <v>0.0</v>
      </c>
      <c r="H47" s="11">
        <v>50.0</v>
      </c>
      <c r="I47" s="11">
        <v>0.0</v>
      </c>
      <c r="J47" s="15">
        <v>38419.0</v>
      </c>
      <c r="K47" s="15">
        <v>60.0</v>
      </c>
      <c r="L47" s="15">
        <v>21.0</v>
      </c>
      <c r="M47" s="15">
        <v>58.0</v>
      </c>
      <c r="N47" s="15">
        <v>95.0</v>
      </c>
      <c r="O47" s="18" t="s">
        <v>238</v>
      </c>
      <c r="P47" s="11">
        <v>210436.0</v>
      </c>
      <c r="Q47" s="17">
        <v>5.0</v>
      </c>
      <c r="R47" s="15">
        <v>73.0</v>
      </c>
      <c r="S47" s="15">
        <v>254.0</v>
      </c>
      <c r="T47" s="15">
        <v>254.0</v>
      </c>
      <c r="U47" s="15">
        <v>1.223525043E9</v>
      </c>
      <c r="V47" s="11">
        <v>1.223525821E9</v>
      </c>
      <c r="W47" s="11">
        <v>1.223527291E9</v>
      </c>
      <c r="X47" s="11">
        <v>4960.0</v>
      </c>
    </row>
    <row r="48" ht="15.75" customHeight="1">
      <c r="A48" s="11">
        <v>189559.0</v>
      </c>
      <c r="B48" s="12" t="s">
        <v>239</v>
      </c>
      <c r="C48" s="12" t="s">
        <v>240</v>
      </c>
      <c r="D48" s="12" t="s">
        <v>241</v>
      </c>
      <c r="E48" s="13" t="s">
        <v>242</v>
      </c>
      <c r="F48" s="14" t="s">
        <v>243</v>
      </c>
      <c r="G48" s="11">
        <v>3.0</v>
      </c>
      <c r="H48" s="11">
        <v>28.0</v>
      </c>
      <c r="I48" s="11">
        <v>0.0</v>
      </c>
      <c r="J48" s="15">
        <v>22038.0</v>
      </c>
      <c r="K48" s="15">
        <v>94.0</v>
      </c>
      <c r="L48" s="15">
        <v>14.0</v>
      </c>
      <c r="M48" s="15">
        <v>63.0</v>
      </c>
      <c r="N48" s="15">
        <v>52.0</v>
      </c>
      <c r="O48" s="16" t="s">
        <v>29</v>
      </c>
      <c r="P48" s="11">
        <v>480519.0</v>
      </c>
      <c r="Q48" s="17">
        <v>28.0</v>
      </c>
      <c r="R48" s="15">
        <v>114.0</v>
      </c>
      <c r="S48" s="15">
        <v>929.0</v>
      </c>
      <c r="T48" s="15">
        <v>929.0</v>
      </c>
      <c r="U48" s="15">
        <v>1.223594263E9</v>
      </c>
      <c r="V48" s="11">
        <v>1.223594469E9</v>
      </c>
      <c r="W48" s="11">
        <v>0.0</v>
      </c>
      <c r="X48" s="11">
        <v>17294.0</v>
      </c>
    </row>
    <row r="49" ht="15.75" customHeight="1">
      <c r="A49" s="11">
        <v>203984.0</v>
      </c>
      <c r="B49" s="12" t="s">
        <v>244</v>
      </c>
      <c r="C49" s="12" t="s">
        <v>245</v>
      </c>
      <c r="D49" s="12" t="s">
        <v>246</v>
      </c>
      <c r="E49" s="13" t="s">
        <v>247</v>
      </c>
      <c r="F49" s="14" t="s">
        <v>248</v>
      </c>
      <c r="G49" s="11">
        <v>1.0</v>
      </c>
      <c r="H49" s="11">
        <v>18.0</v>
      </c>
      <c r="I49" s="11">
        <v>0.0</v>
      </c>
      <c r="J49" s="15">
        <v>5623.0</v>
      </c>
      <c r="K49" s="15">
        <v>12.0</v>
      </c>
      <c r="L49" s="15">
        <v>3.0</v>
      </c>
      <c r="M49" s="15">
        <v>19.0</v>
      </c>
      <c r="N49" s="15">
        <v>38.0</v>
      </c>
      <c r="O49" s="16" t="s">
        <v>29</v>
      </c>
      <c r="P49" s="11">
        <v>529847.0</v>
      </c>
      <c r="Q49" s="17">
        <v>33.0</v>
      </c>
      <c r="R49" s="15">
        <v>163.0</v>
      </c>
      <c r="S49" s="15">
        <v>546.0</v>
      </c>
      <c r="T49" s="15">
        <v>547.0</v>
      </c>
      <c r="U49" s="15">
        <v>1.224057926E9</v>
      </c>
      <c r="V49" s="11">
        <v>1.224058287E9</v>
      </c>
      <c r="W49" s="11">
        <v>1.224058287E9</v>
      </c>
      <c r="X49" s="11">
        <v>25778.0</v>
      </c>
    </row>
    <row r="50" ht="15.75" customHeight="1">
      <c r="A50" s="11">
        <v>205689.0</v>
      </c>
      <c r="B50" s="12" t="s">
        <v>249</v>
      </c>
      <c r="C50" s="12" t="s">
        <v>250</v>
      </c>
      <c r="D50" s="12" t="s">
        <v>251</v>
      </c>
      <c r="E50" s="13" t="s">
        <v>252</v>
      </c>
      <c r="F50" s="14" t="s">
        <v>253</v>
      </c>
      <c r="G50" s="11">
        <v>5.0</v>
      </c>
      <c r="H50" s="11">
        <v>78.0</v>
      </c>
      <c r="I50" s="11">
        <v>0.0</v>
      </c>
      <c r="J50" s="15">
        <v>48822.0</v>
      </c>
      <c r="K50" s="15">
        <v>138.0</v>
      </c>
      <c r="L50" s="15">
        <v>33.0</v>
      </c>
      <c r="M50" s="15">
        <v>113.0</v>
      </c>
      <c r="N50" s="15">
        <v>46.0</v>
      </c>
      <c r="O50" s="16" t="s">
        <v>35</v>
      </c>
      <c r="P50" s="11">
        <v>65266.0</v>
      </c>
      <c r="Q50" s="17">
        <v>14.0</v>
      </c>
      <c r="R50" s="15">
        <v>109.0</v>
      </c>
      <c r="S50" s="15">
        <v>182.0</v>
      </c>
      <c r="T50" s="15">
        <v>183.0</v>
      </c>
      <c r="U50" s="15">
        <v>1.224092514E9</v>
      </c>
      <c r="V50" s="11">
        <v>1.224092694E9</v>
      </c>
      <c r="W50" s="11">
        <v>1.224104618E9</v>
      </c>
      <c r="X50" s="11">
        <v>4321.0</v>
      </c>
    </row>
    <row r="51" ht="15.75" customHeight="1">
      <c r="A51" s="11">
        <v>215497.0</v>
      </c>
      <c r="B51" s="12" t="s">
        <v>254</v>
      </c>
      <c r="C51" s="12" t="s">
        <v>255</v>
      </c>
      <c r="D51" s="12" t="s">
        <v>256</v>
      </c>
      <c r="E51" s="13" t="s">
        <v>257</v>
      </c>
      <c r="F51" s="14" t="s">
        <v>258</v>
      </c>
      <c r="G51" s="11">
        <v>5.0</v>
      </c>
      <c r="H51" s="11">
        <v>27.0</v>
      </c>
      <c r="I51" s="11">
        <v>0.0</v>
      </c>
      <c r="J51" s="15">
        <v>36209.0</v>
      </c>
      <c r="K51" s="15">
        <v>21.0</v>
      </c>
      <c r="L51" s="15">
        <v>4.0</v>
      </c>
      <c r="M51" s="15">
        <v>22.0</v>
      </c>
      <c r="N51" s="15">
        <v>100.0</v>
      </c>
      <c r="O51" s="16" t="s">
        <v>29</v>
      </c>
      <c r="P51" s="11">
        <v>1376560.0</v>
      </c>
      <c r="Q51" s="17">
        <v>25.0</v>
      </c>
      <c r="R51" s="15">
        <v>1450.0</v>
      </c>
      <c r="S51" s="15">
        <v>3467.0</v>
      </c>
      <c r="T51" s="15">
        <v>3486.0</v>
      </c>
      <c r="U51" s="15">
        <v>1.224359592E9</v>
      </c>
      <c r="V51" s="11">
        <v>1.22435987E9</v>
      </c>
      <c r="W51" s="11">
        <v>1.22435987E9</v>
      </c>
      <c r="X51" s="11">
        <v>625.0</v>
      </c>
    </row>
    <row r="52" ht="15.75" customHeight="1">
      <c r="A52" s="11">
        <v>218744.0</v>
      </c>
      <c r="B52" s="12" t="s">
        <v>259</v>
      </c>
      <c r="C52" s="12" t="s">
        <v>260</v>
      </c>
      <c r="D52" s="12" t="s">
        <v>261</v>
      </c>
      <c r="E52" s="13" t="s">
        <v>262</v>
      </c>
      <c r="F52" s="14" t="s">
        <v>28</v>
      </c>
      <c r="G52" s="11">
        <v>0.0</v>
      </c>
      <c r="H52" s="11">
        <v>32.0</v>
      </c>
      <c r="I52" s="11">
        <v>0.0</v>
      </c>
      <c r="J52" s="15">
        <v>19206.0</v>
      </c>
      <c r="K52" s="15">
        <v>69.0</v>
      </c>
      <c r="L52" s="15">
        <v>18.0</v>
      </c>
      <c r="M52" s="15">
        <v>57.0</v>
      </c>
      <c r="N52" s="15">
        <v>94.0</v>
      </c>
      <c r="O52" s="16" t="s">
        <v>35</v>
      </c>
      <c r="P52" s="11">
        <v>37838.0</v>
      </c>
      <c r="Q52" s="17">
        <v>11.0</v>
      </c>
      <c r="R52" s="15">
        <v>56.0</v>
      </c>
      <c r="S52" s="15">
        <v>192.0</v>
      </c>
      <c r="T52" s="15">
        <v>192.0</v>
      </c>
      <c r="U52" s="15">
        <v>1.2245151E9</v>
      </c>
      <c r="V52" s="11">
        <v>1.224515405E9</v>
      </c>
      <c r="W52" s="11">
        <v>1.224515449E9</v>
      </c>
      <c r="X52" s="11">
        <v>18722.0</v>
      </c>
    </row>
    <row r="53" ht="15.75" customHeight="1">
      <c r="A53" s="11">
        <v>237159.0</v>
      </c>
      <c r="B53" s="12" t="s">
        <v>263</v>
      </c>
      <c r="C53" s="12" t="s">
        <v>264</v>
      </c>
      <c r="D53" s="12" t="s">
        <v>265</v>
      </c>
      <c r="E53" s="13" t="s">
        <v>266</v>
      </c>
      <c r="F53" s="14" t="s">
        <v>267</v>
      </c>
      <c r="G53" s="11">
        <v>6.0</v>
      </c>
      <c r="H53" s="11">
        <v>89.0</v>
      </c>
      <c r="I53" s="11">
        <v>3.0</v>
      </c>
      <c r="J53" s="15">
        <v>383651.0</v>
      </c>
      <c r="K53" s="15">
        <v>859.0</v>
      </c>
      <c r="L53" s="15">
        <v>205.0</v>
      </c>
      <c r="M53" s="15">
        <v>554.0</v>
      </c>
      <c r="N53" s="15">
        <v>93.0</v>
      </c>
      <c r="O53" s="16" t="s">
        <v>29</v>
      </c>
      <c r="P53" s="11">
        <v>116821.0</v>
      </c>
      <c r="Q53" s="17">
        <v>34.0</v>
      </c>
      <c r="R53" s="15">
        <v>69.0</v>
      </c>
      <c r="S53" s="15">
        <v>244.0</v>
      </c>
      <c r="T53" s="15">
        <v>244.0</v>
      </c>
      <c r="U53" s="15">
        <v>1.224975529E9</v>
      </c>
      <c r="V53" s="11">
        <v>1.224975792E9</v>
      </c>
      <c r="W53" s="11">
        <v>1.224977566E9</v>
      </c>
      <c r="X53" s="11">
        <v>1288.0</v>
      </c>
    </row>
    <row r="54" ht="15.75" customHeight="1">
      <c r="A54" s="11">
        <v>240546.0</v>
      </c>
      <c r="B54" s="12" t="s">
        <v>268</v>
      </c>
      <c r="C54" s="12" t="s">
        <v>269</v>
      </c>
      <c r="D54" s="12" t="s">
        <v>270</v>
      </c>
      <c r="E54" s="13" t="s">
        <v>271</v>
      </c>
      <c r="F54" s="14" t="s">
        <v>272</v>
      </c>
      <c r="G54" s="11">
        <v>3.0</v>
      </c>
      <c r="H54" s="11">
        <v>42.0</v>
      </c>
      <c r="I54" s="11">
        <v>0.0</v>
      </c>
      <c r="J54" s="15">
        <v>8417.0</v>
      </c>
      <c r="K54" s="15">
        <v>33.0</v>
      </c>
      <c r="L54" s="15">
        <v>10.0</v>
      </c>
      <c r="M54" s="15">
        <v>31.0</v>
      </c>
      <c r="N54" s="15">
        <v>77.0</v>
      </c>
      <c r="O54" s="16" t="s">
        <v>29</v>
      </c>
      <c r="P54" s="11">
        <v>347842.0</v>
      </c>
      <c r="Q54" s="17">
        <v>25.0</v>
      </c>
      <c r="R54" s="15">
        <v>148.0</v>
      </c>
      <c r="S54" s="15">
        <v>462.0</v>
      </c>
      <c r="T54" s="15">
        <v>462.0</v>
      </c>
      <c r="U54" s="15">
        <v>1.225125569E9</v>
      </c>
      <c r="V54" s="11">
        <v>1.225126833E9</v>
      </c>
      <c r="W54" s="11">
        <v>1.277904288E9</v>
      </c>
      <c r="X54" s="11">
        <v>8973.0</v>
      </c>
    </row>
    <row r="55" ht="15.75" customHeight="1">
      <c r="A55" s="11">
        <v>247059.0</v>
      </c>
      <c r="B55" s="12" t="s">
        <v>273</v>
      </c>
      <c r="C55" s="12" t="s">
        <v>274</v>
      </c>
      <c r="D55" s="12" t="s">
        <v>275</v>
      </c>
      <c r="E55" s="13" t="s">
        <v>276</v>
      </c>
      <c r="F55" s="14" t="s">
        <v>28</v>
      </c>
      <c r="G55" s="11">
        <v>0.0</v>
      </c>
      <c r="H55" s="11">
        <v>21.0</v>
      </c>
      <c r="I55" s="11">
        <v>1.0</v>
      </c>
      <c r="J55" s="15">
        <v>12646.0</v>
      </c>
      <c r="K55" s="15">
        <v>73.0</v>
      </c>
      <c r="L55" s="15">
        <v>14.0</v>
      </c>
      <c r="M55" s="15">
        <v>62.0</v>
      </c>
      <c r="N55" s="15">
        <v>56.0</v>
      </c>
      <c r="O55" s="16" t="s">
        <v>29</v>
      </c>
      <c r="P55" s="11">
        <v>91080.0</v>
      </c>
      <c r="Q55" s="17">
        <v>3.0</v>
      </c>
      <c r="R55" s="15">
        <v>18.0</v>
      </c>
      <c r="S55" s="15">
        <v>213.0</v>
      </c>
      <c r="T55" s="15">
        <v>213.0</v>
      </c>
      <c r="U55" s="15">
        <v>1.225291415E9</v>
      </c>
      <c r="V55" s="11">
        <v>1.225291532E9</v>
      </c>
      <c r="W55" s="11">
        <v>1.225291532E9</v>
      </c>
      <c r="X55" s="11">
        <v>20480.0</v>
      </c>
    </row>
    <row r="56" ht="15.75" customHeight="1">
      <c r="A56" s="11">
        <v>248562.0</v>
      </c>
      <c r="B56" s="12" t="s">
        <v>277</v>
      </c>
      <c r="C56" s="12" t="s">
        <v>278</v>
      </c>
      <c r="D56" s="12" t="s">
        <v>279</v>
      </c>
      <c r="E56" s="13" t="s">
        <v>280</v>
      </c>
      <c r="F56" s="14" t="s">
        <v>281</v>
      </c>
      <c r="G56" s="11">
        <v>4.0</v>
      </c>
      <c r="H56" s="11">
        <v>74.0</v>
      </c>
      <c r="I56" s="11">
        <v>0.0</v>
      </c>
      <c r="J56" s="15">
        <v>10349.0</v>
      </c>
      <c r="K56" s="15">
        <v>36.0</v>
      </c>
      <c r="L56" s="15">
        <v>5.0</v>
      </c>
      <c r="M56" s="15">
        <v>31.0</v>
      </c>
      <c r="N56" s="15">
        <v>100.0</v>
      </c>
      <c r="O56" s="16" t="s">
        <v>35</v>
      </c>
      <c r="P56" s="11">
        <v>150982.0</v>
      </c>
      <c r="Q56" s="17">
        <v>18.0</v>
      </c>
      <c r="R56" s="15">
        <v>117.0</v>
      </c>
      <c r="S56" s="15">
        <v>301.0</v>
      </c>
      <c r="T56" s="15">
        <v>302.0</v>
      </c>
      <c r="U56" s="15">
        <v>1.225317017E9</v>
      </c>
      <c r="V56" s="11">
        <v>1.225408139E9</v>
      </c>
      <c r="W56" s="11">
        <v>1.300450489E9</v>
      </c>
      <c r="X56" s="11">
        <v>2495576.0</v>
      </c>
    </row>
    <row r="57" ht="15.75" customHeight="1">
      <c r="A57" s="11">
        <v>262816.0</v>
      </c>
      <c r="B57" s="12" t="s">
        <v>282</v>
      </c>
      <c r="C57" s="12" t="s">
        <v>283</v>
      </c>
      <c r="D57" s="12" t="s">
        <v>284</v>
      </c>
      <c r="E57" s="13" t="s">
        <v>285</v>
      </c>
      <c r="F57" s="14" t="s">
        <v>286</v>
      </c>
      <c r="G57" s="11">
        <v>2.0</v>
      </c>
      <c r="H57" s="11">
        <v>7.0</v>
      </c>
      <c r="I57" s="11">
        <v>0.0</v>
      </c>
      <c r="J57" s="15">
        <v>17404.0</v>
      </c>
      <c r="K57" s="15">
        <v>154.0</v>
      </c>
      <c r="L57" s="15">
        <v>19.0</v>
      </c>
      <c r="M57" s="15">
        <v>97.0</v>
      </c>
      <c r="N57" s="15">
        <v>88.0</v>
      </c>
      <c r="O57" s="16" t="s">
        <v>35</v>
      </c>
      <c r="P57" s="11">
        <v>69526.0</v>
      </c>
      <c r="Q57" s="17">
        <v>14.0</v>
      </c>
      <c r="R57" s="15">
        <v>29.0</v>
      </c>
      <c r="S57" s="15">
        <v>109.0</v>
      </c>
      <c r="T57" s="15">
        <v>110.0</v>
      </c>
      <c r="U57" s="15">
        <v>1.225822869E9</v>
      </c>
      <c r="V57" s="11">
        <v>1.225822987E9</v>
      </c>
      <c r="W57" s="11">
        <v>1.2258232E9</v>
      </c>
      <c r="X57" s="11">
        <v>1348.0</v>
      </c>
    </row>
    <row r="58" ht="15.75" customHeight="1">
      <c r="A58" s="11">
        <v>271526.0</v>
      </c>
      <c r="B58" s="12" t="s">
        <v>287</v>
      </c>
      <c r="C58" s="12" t="s">
        <v>288</v>
      </c>
      <c r="D58" s="12" t="s">
        <v>289</v>
      </c>
      <c r="E58" s="13" t="s">
        <v>290</v>
      </c>
      <c r="F58" s="14" t="s">
        <v>291</v>
      </c>
      <c r="G58" s="11">
        <v>4.0</v>
      </c>
      <c r="H58" s="11">
        <v>92.0</v>
      </c>
      <c r="I58" s="11">
        <v>1.0</v>
      </c>
      <c r="J58" s="15">
        <v>3777.0</v>
      </c>
      <c r="K58" s="15">
        <v>14.0</v>
      </c>
      <c r="L58" s="15">
        <v>4.0</v>
      </c>
      <c r="M58" s="15">
        <v>20.0</v>
      </c>
      <c r="N58" s="15">
        <v>0.0</v>
      </c>
      <c r="O58" s="16" t="s">
        <v>35</v>
      </c>
      <c r="P58" s="11">
        <v>998055.0</v>
      </c>
      <c r="Q58" s="17">
        <v>56.0</v>
      </c>
      <c r="R58" s="15">
        <v>1554.0</v>
      </c>
      <c r="S58" s="15">
        <v>4281.0</v>
      </c>
      <c r="T58" s="15">
        <v>4297.0</v>
      </c>
      <c r="U58" s="15">
        <v>1.2260467E9</v>
      </c>
      <c r="V58" s="11">
        <v>1.226047824E9</v>
      </c>
      <c r="W58" s="11">
        <v>1.2260596E9</v>
      </c>
      <c r="X58" s="11">
        <v>34856.0</v>
      </c>
    </row>
    <row r="59" ht="15.75" customHeight="1">
      <c r="A59" s="11">
        <v>272535.0</v>
      </c>
      <c r="B59" s="12" t="s">
        <v>292</v>
      </c>
      <c r="C59" s="12" t="s">
        <v>293</v>
      </c>
      <c r="D59" s="12" t="s">
        <v>294</v>
      </c>
      <c r="E59" s="13" t="s">
        <v>295</v>
      </c>
      <c r="F59" s="14" t="s">
        <v>28</v>
      </c>
      <c r="G59" s="11">
        <v>0.0</v>
      </c>
      <c r="H59" s="11">
        <v>51.0</v>
      </c>
      <c r="I59" s="11">
        <v>0.0</v>
      </c>
      <c r="J59" s="15">
        <v>102382.0</v>
      </c>
      <c r="K59" s="15">
        <v>263.0</v>
      </c>
      <c r="L59" s="15">
        <v>85.0</v>
      </c>
      <c r="M59" s="15">
        <v>228.0</v>
      </c>
      <c r="N59" s="15">
        <v>92.0</v>
      </c>
      <c r="O59" s="16" t="s">
        <v>35</v>
      </c>
      <c r="P59" s="11">
        <v>603792.0</v>
      </c>
      <c r="Q59" s="17">
        <v>19.0</v>
      </c>
      <c r="R59" s="15">
        <v>274.0</v>
      </c>
      <c r="S59" s="15">
        <v>556.0</v>
      </c>
      <c r="T59" s="15">
        <v>561.0</v>
      </c>
      <c r="U59" s="15">
        <v>1.226073603E9</v>
      </c>
      <c r="V59" s="11">
        <v>1.226073775E9</v>
      </c>
      <c r="W59" s="11">
        <v>1.226074728E9</v>
      </c>
      <c r="X59" s="11">
        <v>18511.0</v>
      </c>
    </row>
    <row r="60" ht="15.75" customHeight="1">
      <c r="A60" s="11">
        <v>275944.0</v>
      </c>
      <c r="B60" s="12" t="s">
        <v>296</v>
      </c>
      <c r="C60" s="12" t="s">
        <v>297</v>
      </c>
      <c r="D60" s="12" t="s">
        <v>90</v>
      </c>
      <c r="E60" s="13" t="s">
        <v>298</v>
      </c>
      <c r="F60" s="14" t="s">
        <v>299</v>
      </c>
      <c r="G60" s="11">
        <v>1.0</v>
      </c>
      <c r="H60" s="11">
        <v>41.0</v>
      </c>
      <c r="I60" s="11">
        <v>0.0</v>
      </c>
      <c r="J60" s="15">
        <v>10544.0</v>
      </c>
      <c r="K60" s="15">
        <v>23.0</v>
      </c>
      <c r="L60" s="15">
        <v>7.0</v>
      </c>
      <c r="M60" s="15">
        <v>27.0</v>
      </c>
      <c r="N60" s="15">
        <v>0.0</v>
      </c>
      <c r="O60" s="16" t="s">
        <v>29</v>
      </c>
      <c r="P60" s="11">
        <v>648513.0</v>
      </c>
      <c r="Q60" s="17">
        <v>40.0</v>
      </c>
      <c r="R60" s="15">
        <v>105.0</v>
      </c>
      <c r="S60" s="15">
        <v>595.0</v>
      </c>
      <c r="T60" s="15">
        <v>600.0</v>
      </c>
      <c r="U60" s="15">
        <v>1.226239629E9</v>
      </c>
      <c r="V60" s="11">
        <v>1.2262415E9</v>
      </c>
      <c r="W60" s="11">
        <v>1.259533387E9</v>
      </c>
      <c r="X60" s="11">
        <v>4343.0</v>
      </c>
    </row>
    <row r="61" ht="15.75" customHeight="1">
      <c r="A61" s="11">
        <v>277044.0</v>
      </c>
      <c r="B61" s="12" t="s">
        <v>300</v>
      </c>
      <c r="C61" s="12" t="s">
        <v>301</v>
      </c>
      <c r="D61" s="12" t="s">
        <v>302</v>
      </c>
      <c r="E61" s="13" t="s">
        <v>303</v>
      </c>
      <c r="F61" s="14" t="s">
        <v>304</v>
      </c>
      <c r="G61" s="11">
        <v>5.0</v>
      </c>
      <c r="H61" s="11">
        <v>54.0</v>
      </c>
      <c r="I61" s="11">
        <v>1.0</v>
      </c>
      <c r="J61" s="15">
        <v>12810.0</v>
      </c>
      <c r="K61" s="15">
        <v>56.0</v>
      </c>
      <c r="L61" s="15">
        <v>13.0</v>
      </c>
      <c r="M61" s="15">
        <v>50.0</v>
      </c>
      <c r="N61" s="15">
        <v>81.0</v>
      </c>
      <c r="O61" s="16" t="s">
        <v>35</v>
      </c>
      <c r="P61" s="11">
        <v>28959.0</v>
      </c>
      <c r="Q61" s="17">
        <v>1.0</v>
      </c>
      <c r="R61" s="15">
        <v>36.0</v>
      </c>
      <c r="S61" s="15">
        <v>195.0</v>
      </c>
      <c r="T61" s="15">
        <v>195.0</v>
      </c>
      <c r="U61" s="15">
        <v>1.226290495E9</v>
      </c>
      <c r="V61" s="11">
        <v>1.226291604E9</v>
      </c>
      <c r="W61" s="11">
        <v>1.226291604E9</v>
      </c>
      <c r="X61" s="11">
        <v>943.0</v>
      </c>
    </row>
    <row r="62" ht="15.75" customHeight="1">
      <c r="A62" s="11">
        <v>281132.0</v>
      </c>
      <c r="B62" s="12" t="s">
        <v>305</v>
      </c>
      <c r="C62" s="12" t="s">
        <v>306</v>
      </c>
      <c r="D62" s="12" t="s">
        <v>307</v>
      </c>
      <c r="E62" s="13" t="s">
        <v>308</v>
      </c>
      <c r="F62" s="14" t="s">
        <v>309</v>
      </c>
      <c r="G62" s="11">
        <v>5.0</v>
      </c>
      <c r="H62" s="11">
        <v>18.0</v>
      </c>
      <c r="I62" s="11">
        <v>0.0</v>
      </c>
      <c r="J62" s="15">
        <v>12867.0</v>
      </c>
      <c r="K62" s="15">
        <v>88.0</v>
      </c>
      <c r="L62" s="15">
        <v>12.0</v>
      </c>
      <c r="M62" s="15">
        <v>63.0</v>
      </c>
      <c r="N62" s="15">
        <v>31.0</v>
      </c>
      <c r="O62" s="16" t="s">
        <v>35</v>
      </c>
      <c r="P62" s="11">
        <v>27671.0</v>
      </c>
      <c r="Q62" s="17">
        <v>5.0</v>
      </c>
      <c r="R62" s="15">
        <v>34.0</v>
      </c>
      <c r="S62" s="15">
        <v>146.0</v>
      </c>
      <c r="T62" s="15">
        <v>147.0</v>
      </c>
      <c r="U62" s="15">
        <v>1.226415866E9</v>
      </c>
      <c r="V62" s="11">
        <v>1.226416625E9</v>
      </c>
      <c r="W62" s="11">
        <v>1.226416625E9</v>
      </c>
      <c r="X62" s="11">
        <v>4110.0</v>
      </c>
    </row>
    <row r="63" ht="15.75" customHeight="1">
      <c r="A63" s="11">
        <v>285793.0</v>
      </c>
      <c r="B63" s="12" t="s">
        <v>310</v>
      </c>
      <c r="C63" s="12" t="s">
        <v>311</v>
      </c>
      <c r="D63" s="12" t="s">
        <v>312</v>
      </c>
      <c r="E63" s="13" t="s">
        <v>313</v>
      </c>
      <c r="F63" s="14" t="s">
        <v>314</v>
      </c>
      <c r="G63" s="11">
        <v>3.0</v>
      </c>
      <c r="H63" s="11">
        <v>39.0</v>
      </c>
      <c r="I63" s="11">
        <v>0.0</v>
      </c>
      <c r="J63" s="15">
        <v>76966.0</v>
      </c>
      <c r="K63" s="15">
        <v>83.0</v>
      </c>
      <c r="L63" s="15">
        <v>26.0</v>
      </c>
      <c r="M63" s="15">
        <v>70.0</v>
      </c>
      <c r="N63" s="15">
        <v>81.0</v>
      </c>
      <c r="O63" s="16" t="s">
        <v>29</v>
      </c>
      <c r="P63" s="11">
        <v>637044.0</v>
      </c>
      <c r="Q63" s="17">
        <v>22.0</v>
      </c>
      <c r="R63" s="15">
        <v>796.0</v>
      </c>
      <c r="S63" s="15">
        <v>3270.0</v>
      </c>
      <c r="T63" s="15">
        <v>3276.0</v>
      </c>
      <c r="U63" s="15">
        <v>1.226532296E9</v>
      </c>
      <c r="V63" s="11">
        <v>1.226532615E9</v>
      </c>
      <c r="W63" s="11">
        <v>1.226532615E9</v>
      </c>
      <c r="X63" s="11">
        <v>33203.0</v>
      </c>
    </row>
    <row r="64" ht="15.75" customHeight="1">
      <c r="A64" s="11">
        <v>289434.0</v>
      </c>
      <c r="B64" s="12" t="s">
        <v>315</v>
      </c>
      <c r="C64" s="12" t="s">
        <v>316</v>
      </c>
      <c r="D64" s="12" t="s">
        <v>56</v>
      </c>
      <c r="E64" s="13" t="s">
        <v>317</v>
      </c>
      <c r="F64" s="14" t="s">
        <v>318</v>
      </c>
      <c r="G64" s="11">
        <v>3.0</v>
      </c>
      <c r="H64" s="11">
        <v>125.0</v>
      </c>
      <c r="I64" s="11">
        <v>0.0</v>
      </c>
      <c r="J64" s="15">
        <v>89099.0</v>
      </c>
      <c r="K64" s="15">
        <v>221.0</v>
      </c>
      <c r="L64" s="15">
        <v>44.0</v>
      </c>
      <c r="M64" s="15">
        <v>175.0</v>
      </c>
      <c r="N64" s="15">
        <v>91.0</v>
      </c>
      <c r="O64" s="16" t="s">
        <v>35</v>
      </c>
      <c r="P64" s="11">
        <v>234957.0</v>
      </c>
      <c r="Q64" s="17">
        <v>13.0</v>
      </c>
      <c r="R64" s="15">
        <v>75.0</v>
      </c>
      <c r="S64" s="15">
        <v>133.0</v>
      </c>
      <c r="T64" s="15">
        <v>133.0</v>
      </c>
      <c r="U64" s="15">
        <v>1.226647777E9</v>
      </c>
      <c r="V64" s="11">
        <v>1.226648773E9</v>
      </c>
      <c r="W64" s="11">
        <v>1.226649403E9</v>
      </c>
      <c r="X64" s="11">
        <v>19746.0</v>
      </c>
    </row>
    <row r="65" ht="15.75" customHeight="1">
      <c r="A65" s="11">
        <v>291003.0</v>
      </c>
      <c r="B65" s="12" t="s">
        <v>319</v>
      </c>
      <c r="C65" s="12" t="s">
        <v>320</v>
      </c>
      <c r="D65" s="12" t="s">
        <v>321</v>
      </c>
      <c r="E65" s="13" t="s">
        <v>322</v>
      </c>
      <c r="F65" s="14" t="s">
        <v>323</v>
      </c>
      <c r="G65" s="11">
        <v>3.0</v>
      </c>
      <c r="H65" s="11">
        <v>33.0</v>
      </c>
      <c r="I65" s="11">
        <v>2.0</v>
      </c>
      <c r="J65" s="15">
        <v>180667.0</v>
      </c>
      <c r="K65" s="15">
        <v>803.0</v>
      </c>
      <c r="L65" s="15">
        <v>169.0</v>
      </c>
      <c r="M65" s="15">
        <v>555.0</v>
      </c>
      <c r="N65" s="15">
        <v>52.0</v>
      </c>
      <c r="O65" s="16" t="s">
        <v>35</v>
      </c>
      <c r="P65" s="11">
        <v>30671.0</v>
      </c>
      <c r="Q65" s="17">
        <v>5.0</v>
      </c>
      <c r="R65" s="15">
        <v>39.0</v>
      </c>
      <c r="S65" s="15">
        <v>262.0</v>
      </c>
      <c r="T65" s="15">
        <v>262.0</v>
      </c>
      <c r="U65" s="15">
        <v>1.226688568E9</v>
      </c>
      <c r="V65" s="11">
        <v>1.226689235E9</v>
      </c>
      <c r="W65" s="11">
        <v>1.226689471E9</v>
      </c>
      <c r="X65" s="11">
        <v>2648.0</v>
      </c>
    </row>
    <row r="66" ht="15.75" customHeight="1">
      <c r="A66" s="11">
        <v>295579.0</v>
      </c>
      <c r="B66" s="12" t="s">
        <v>324</v>
      </c>
      <c r="C66" s="12" t="s">
        <v>325</v>
      </c>
      <c r="D66" s="12" t="s">
        <v>326</v>
      </c>
      <c r="E66" s="13" t="s">
        <v>327</v>
      </c>
      <c r="F66" s="14" t="s">
        <v>328</v>
      </c>
      <c r="G66" s="11">
        <v>17.0</v>
      </c>
      <c r="H66" s="11">
        <v>645.0</v>
      </c>
      <c r="I66" s="11">
        <v>7.0</v>
      </c>
      <c r="J66" s="15">
        <v>102382.0</v>
      </c>
      <c r="K66" s="15">
        <v>263.0</v>
      </c>
      <c r="L66" s="15">
        <v>85.0</v>
      </c>
      <c r="M66" s="15">
        <v>228.0</v>
      </c>
      <c r="N66" s="15">
        <v>92.0</v>
      </c>
      <c r="O66" s="16" t="s">
        <v>35</v>
      </c>
      <c r="P66" s="11">
        <v>201881.0</v>
      </c>
      <c r="Q66" s="17">
        <v>29.0</v>
      </c>
      <c r="R66" s="15">
        <v>713.0</v>
      </c>
      <c r="S66" s="15">
        <v>1561.0</v>
      </c>
      <c r="T66" s="15">
        <v>1564.0</v>
      </c>
      <c r="U66" s="15">
        <v>1.226929401E9</v>
      </c>
      <c r="V66" s="11">
        <v>1.226929709E9</v>
      </c>
      <c r="W66" s="11">
        <v>1.231432362E9</v>
      </c>
      <c r="X66" s="11">
        <v>18511.0</v>
      </c>
    </row>
    <row r="67" ht="15.75" customHeight="1">
      <c r="A67" s="11">
        <v>297586.0</v>
      </c>
      <c r="B67" s="12" t="s">
        <v>329</v>
      </c>
      <c r="C67" s="12" t="s">
        <v>330</v>
      </c>
      <c r="D67" s="12" t="s">
        <v>331</v>
      </c>
      <c r="E67" s="13" t="s">
        <v>332</v>
      </c>
      <c r="F67" s="14" t="s">
        <v>28</v>
      </c>
      <c r="G67" s="11">
        <v>0.0</v>
      </c>
      <c r="H67" s="11">
        <v>106.0</v>
      </c>
      <c r="I67" s="11">
        <v>3.0</v>
      </c>
      <c r="J67" s="15">
        <v>27929.0</v>
      </c>
      <c r="K67" s="15">
        <v>73.0</v>
      </c>
      <c r="L67" s="15">
        <v>5.0</v>
      </c>
      <c r="M67" s="15">
        <v>51.0</v>
      </c>
      <c r="N67" s="15">
        <v>0.0</v>
      </c>
      <c r="O67" s="16" t="s">
        <v>35</v>
      </c>
      <c r="P67" s="11">
        <v>381202.0</v>
      </c>
      <c r="Q67" s="17">
        <v>26.0</v>
      </c>
      <c r="R67" s="15">
        <v>219.0</v>
      </c>
      <c r="S67" s="15">
        <v>564.0</v>
      </c>
      <c r="T67" s="15">
        <v>565.0</v>
      </c>
      <c r="U67" s="15">
        <v>1.226971938E9</v>
      </c>
      <c r="V67" s="11">
        <v>1.227030555E9</v>
      </c>
      <c r="W67" s="11">
        <v>1.227131432E9</v>
      </c>
      <c r="X67" s="11">
        <v>38426.0</v>
      </c>
    </row>
    <row r="68" ht="15.75" customHeight="1">
      <c r="A68" s="11">
        <v>299304.0</v>
      </c>
      <c r="B68" s="12" t="s">
        <v>333</v>
      </c>
      <c r="C68" s="12" t="s">
        <v>334</v>
      </c>
      <c r="D68" s="12" t="s">
        <v>335</v>
      </c>
      <c r="E68" s="13" t="s">
        <v>336</v>
      </c>
      <c r="F68" s="14" t="s">
        <v>337</v>
      </c>
      <c r="G68" s="11">
        <v>6.0</v>
      </c>
      <c r="H68" s="11">
        <v>58.0</v>
      </c>
      <c r="I68" s="11">
        <v>1.0</v>
      </c>
      <c r="J68" s="15">
        <v>8350.0</v>
      </c>
      <c r="K68" s="15">
        <v>36.0</v>
      </c>
      <c r="L68" s="15">
        <v>7.0</v>
      </c>
      <c r="M68" s="15">
        <v>30.0</v>
      </c>
      <c r="N68" s="15">
        <v>100.0</v>
      </c>
      <c r="O68" s="16" t="s">
        <v>35</v>
      </c>
      <c r="P68" s="11">
        <v>106859.0</v>
      </c>
      <c r="Q68" s="17">
        <v>10.0</v>
      </c>
      <c r="R68" s="15">
        <v>204.0</v>
      </c>
      <c r="S68" s="15">
        <v>537.0</v>
      </c>
      <c r="T68" s="15">
        <v>538.0</v>
      </c>
      <c r="U68" s="15">
        <v>1.227026383E9</v>
      </c>
      <c r="V68" s="11">
        <v>1.227027483E9</v>
      </c>
      <c r="W68" s="11">
        <v>1.227034404E9</v>
      </c>
      <c r="X68" s="11">
        <v>1318.0</v>
      </c>
    </row>
    <row r="69" ht="15.75" customHeight="1">
      <c r="A69" s="11">
        <v>299659.0</v>
      </c>
      <c r="B69" s="12" t="s">
        <v>338</v>
      </c>
      <c r="C69" s="12" t="s">
        <v>339</v>
      </c>
      <c r="D69" s="12" t="s">
        <v>340</v>
      </c>
      <c r="E69" s="13" t="s">
        <v>341</v>
      </c>
      <c r="F69" s="14" t="s">
        <v>28</v>
      </c>
      <c r="G69" s="11">
        <v>2.0</v>
      </c>
      <c r="H69" s="11">
        <v>3.0</v>
      </c>
      <c r="I69" s="11">
        <v>0.0</v>
      </c>
      <c r="J69" s="15">
        <v>11013.0</v>
      </c>
      <c r="K69" s="15">
        <v>10.0</v>
      </c>
      <c r="L69" s="15">
        <v>4.0</v>
      </c>
      <c r="M69" s="15">
        <v>18.0</v>
      </c>
      <c r="N69" s="15">
        <v>0.0</v>
      </c>
      <c r="O69" s="16" t="s">
        <v>35</v>
      </c>
      <c r="P69" s="11">
        <v>147563.0</v>
      </c>
      <c r="Q69" s="17">
        <v>11.0</v>
      </c>
      <c r="R69" s="15">
        <v>350.0</v>
      </c>
      <c r="S69" s="15">
        <v>870.0</v>
      </c>
      <c r="T69" s="15">
        <v>874.0</v>
      </c>
      <c r="U69" s="15">
        <v>1.227032797E9</v>
      </c>
      <c r="V69" s="11">
        <v>1.227032822E9</v>
      </c>
      <c r="W69" s="11">
        <v>1.227033449E9</v>
      </c>
      <c r="X69" s="11">
        <v>24982.0</v>
      </c>
    </row>
    <row r="70" ht="15.75" customHeight="1">
      <c r="A70" s="11">
        <v>304268.0</v>
      </c>
      <c r="B70" s="12" t="s">
        <v>342</v>
      </c>
      <c r="C70" s="12" t="s">
        <v>343</v>
      </c>
      <c r="D70" s="12" t="s">
        <v>344</v>
      </c>
      <c r="E70" s="13" t="s">
        <v>345</v>
      </c>
      <c r="F70" s="14" t="s">
        <v>28</v>
      </c>
      <c r="G70" s="11">
        <v>0.0</v>
      </c>
      <c r="H70" s="11">
        <v>41.0</v>
      </c>
      <c r="I70" s="11">
        <v>0.0</v>
      </c>
      <c r="J70" s="15">
        <v>19653.0</v>
      </c>
      <c r="K70" s="15">
        <v>47.0</v>
      </c>
      <c r="L70" s="15">
        <v>11.0</v>
      </c>
      <c r="M70" s="15">
        <v>47.0</v>
      </c>
      <c r="N70" s="15">
        <v>100.0</v>
      </c>
      <c r="O70" s="16" t="s">
        <v>35</v>
      </c>
      <c r="P70" s="11">
        <v>314790.0</v>
      </c>
      <c r="Q70" s="17">
        <v>20.0</v>
      </c>
      <c r="R70" s="15">
        <v>214.0</v>
      </c>
      <c r="S70" s="15">
        <v>549.0</v>
      </c>
      <c r="T70" s="15">
        <v>551.0</v>
      </c>
      <c r="U70" s="15">
        <v>1.227152739E9</v>
      </c>
      <c r="V70" s="11">
        <v>1.227152922E9</v>
      </c>
      <c r="W70" s="11">
        <v>1.227156368E9</v>
      </c>
      <c r="X70" s="11">
        <v>24998.0</v>
      </c>
    </row>
    <row r="71" ht="15.75" customHeight="1">
      <c r="A71" s="11">
        <v>306713.0</v>
      </c>
      <c r="B71" s="12" t="s">
        <v>346</v>
      </c>
      <c r="C71" s="12" t="s">
        <v>347</v>
      </c>
      <c r="D71" s="12" t="s">
        <v>348</v>
      </c>
      <c r="E71" s="13" t="s">
        <v>349</v>
      </c>
      <c r="F71" s="14" t="s">
        <v>350</v>
      </c>
      <c r="G71" s="11">
        <v>27.0</v>
      </c>
      <c r="H71" s="11">
        <v>112.0</v>
      </c>
      <c r="I71" s="11">
        <v>0.0</v>
      </c>
      <c r="J71" s="15">
        <v>53893.0</v>
      </c>
      <c r="K71" s="15">
        <v>152.0</v>
      </c>
      <c r="L71" s="15">
        <v>41.0</v>
      </c>
      <c r="M71" s="15">
        <v>127.0</v>
      </c>
      <c r="N71" s="15">
        <v>60.0</v>
      </c>
      <c r="O71" s="16" t="s">
        <v>29</v>
      </c>
      <c r="P71" s="11">
        <v>158033.0</v>
      </c>
      <c r="Q71" s="17">
        <v>3.0</v>
      </c>
      <c r="R71" s="15">
        <v>51.0</v>
      </c>
      <c r="S71" s="15">
        <v>282.0</v>
      </c>
      <c r="T71" s="15">
        <v>282.0</v>
      </c>
      <c r="U71" s="15">
        <v>1.227212253E9</v>
      </c>
      <c r="V71" s="11">
        <v>1.22721271E9</v>
      </c>
      <c r="W71" s="11">
        <v>1.227213286E9</v>
      </c>
      <c r="X71" s="11">
        <v>1412.0</v>
      </c>
    </row>
    <row r="72" ht="15.75" customHeight="1">
      <c r="A72" s="11">
        <v>308683.0</v>
      </c>
      <c r="B72" s="12" t="s">
        <v>351</v>
      </c>
      <c r="C72" s="12" t="s">
        <v>352</v>
      </c>
      <c r="D72" s="12" t="s">
        <v>353</v>
      </c>
      <c r="E72" s="13" t="s">
        <v>354</v>
      </c>
      <c r="F72" s="14" t="s">
        <v>355</v>
      </c>
      <c r="G72" s="11">
        <v>1.0</v>
      </c>
      <c r="H72" s="11">
        <v>29.0</v>
      </c>
      <c r="I72" s="11">
        <v>0.0</v>
      </c>
      <c r="J72" s="15">
        <v>9171.0</v>
      </c>
      <c r="K72" s="15">
        <v>19.0</v>
      </c>
      <c r="L72" s="15">
        <v>6.0</v>
      </c>
      <c r="M72" s="15">
        <v>22.0</v>
      </c>
      <c r="N72" s="15">
        <v>100.0</v>
      </c>
      <c r="O72" s="16" t="s">
        <v>29</v>
      </c>
      <c r="P72" s="11">
        <v>589346.0</v>
      </c>
      <c r="Q72" s="17">
        <v>28.0</v>
      </c>
      <c r="R72" s="15">
        <v>168.0</v>
      </c>
      <c r="S72" s="15">
        <v>535.0</v>
      </c>
      <c r="T72" s="15">
        <v>536.0</v>
      </c>
      <c r="U72" s="15">
        <v>1.227272536E9</v>
      </c>
      <c r="V72" s="11">
        <v>1.227272672E9</v>
      </c>
      <c r="W72" s="11">
        <v>1.227272672E9</v>
      </c>
      <c r="X72" s="11">
        <v>19888.0</v>
      </c>
    </row>
    <row r="73" ht="15.75" customHeight="1">
      <c r="A73" s="11">
        <v>309396.0</v>
      </c>
      <c r="B73" s="12" t="s">
        <v>356</v>
      </c>
      <c r="C73" s="12" t="s">
        <v>357</v>
      </c>
      <c r="D73" s="12" t="s">
        <v>358</v>
      </c>
      <c r="E73" s="13" t="s">
        <v>359</v>
      </c>
      <c r="F73" s="14" t="s">
        <v>360</v>
      </c>
      <c r="G73" s="11">
        <v>3.0</v>
      </c>
      <c r="H73" s="11">
        <v>102.0</v>
      </c>
      <c r="I73" s="11">
        <v>0.0</v>
      </c>
      <c r="J73" s="15">
        <v>53893.0</v>
      </c>
      <c r="K73" s="15">
        <v>152.0</v>
      </c>
      <c r="L73" s="15">
        <v>41.0</v>
      </c>
      <c r="M73" s="15">
        <v>127.0</v>
      </c>
      <c r="N73" s="15">
        <v>60.0</v>
      </c>
      <c r="O73" s="16" t="s">
        <v>35</v>
      </c>
      <c r="P73" s="11">
        <v>57831.0</v>
      </c>
      <c r="Q73" s="17">
        <v>15.0</v>
      </c>
      <c r="R73" s="15">
        <v>63.0</v>
      </c>
      <c r="S73" s="15">
        <v>225.0</v>
      </c>
      <c r="T73" s="15">
        <v>225.0</v>
      </c>
      <c r="U73" s="15">
        <v>1.227285538E9</v>
      </c>
      <c r="V73" s="11">
        <v>1.227285907E9</v>
      </c>
      <c r="W73" s="11">
        <v>1.227286102E9</v>
      </c>
      <c r="X73" s="11">
        <v>1412.0</v>
      </c>
    </row>
    <row r="74" ht="15.75" customHeight="1">
      <c r="A74" s="11">
        <v>309424.0</v>
      </c>
      <c r="B74" s="12" t="s">
        <v>361</v>
      </c>
      <c r="C74" s="12" t="s">
        <v>362</v>
      </c>
      <c r="D74" s="12" t="s">
        <v>363</v>
      </c>
      <c r="E74" s="13" t="s">
        <v>364</v>
      </c>
      <c r="F74" s="14" t="s">
        <v>365</v>
      </c>
      <c r="G74" s="11">
        <v>7.0</v>
      </c>
      <c r="H74" s="11">
        <v>57.0</v>
      </c>
      <c r="I74" s="11">
        <v>0.0</v>
      </c>
      <c r="J74" s="15">
        <v>45741.0</v>
      </c>
      <c r="K74" s="15">
        <v>18.0</v>
      </c>
      <c r="L74" s="15">
        <v>5.0</v>
      </c>
      <c r="M74" s="15">
        <v>20.0</v>
      </c>
      <c r="N74" s="15">
        <v>100.0</v>
      </c>
      <c r="O74" s="16" t="s">
        <v>29</v>
      </c>
      <c r="P74" s="11">
        <v>1526766.0</v>
      </c>
      <c r="Q74" s="17">
        <v>53.0</v>
      </c>
      <c r="R74" s="15">
        <v>1281.0</v>
      </c>
      <c r="S74" s="15">
        <v>4489.0</v>
      </c>
      <c r="T74" s="15">
        <v>4497.0</v>
      </c>
      <c r="U74" s="15">
        <v>1.22728606E9</v>
      </c>
      <c r="V74" s="11">
        <v>1.22728646E9</v>
      </c>
      <c r="W74" s="11">
        <v>1.22728646E9</v>
      </c>
      <c r="X74" s="11">
        <v>16616.0</v>
      </c>
    </row>
    <row r="75" ht="15.75" customHeight="1">
      <c r="A75" s="11">
        <v>320542.0</v>
      </c>
      <c r="B75" s="12" t="s">
        <v>366</v>
      </c>
      <c r="C75" s="12" t="s">
        <v>367</v>
      </c>
      <c r="D75" s="12" t="s">
        <v>368</v>
      </c>
      <c r="E75" s="13" t="s">
        <v>369</v>
      </c>
      <c r="F75" s="14" t="s">
        <v>370</v>
      </c>
      <c r="G75" s="11">
        <v>1.0</v>
      </c>
      <c r="H75" s="11">
        <v>43.0</v>
      </c>
      <c r="I75" s="11">
        <v>0.0</v>
      </c>
      <c r="J75" s="15">
        <v>8709.0</v>
      </c>
      <c r="K75" s="15">
        <v>25.0</v>
      </c>
      <c r="L75" s="15">
        <v>5.0</v>
      </c>
      <c r="M75" s="15">
        <v>27.0</v>
      </c>
      <c r="N75" s="15">
        <v>100.0</v>
      </c>
      <c r="O75" s="16" t="s">
        <v>29</v>
      </c>
      <c r="P75" s="11">
        <v>368651.0</v>
      </c>
      <c r="Q75" s="17">
        <v>29.0</v>
      </c>
      <c r="R75" s="15">
        <v>220.0</v>
      </c>
      <c r="S75" s="15">
        <v>616.0</v>
      </c>
      <c r="T75" s="15">
        <v>617.0</v>
      </c>
      <c r="U75" s="15">
        <v>1.227702638E9</v>
      </c>
      <c r="V75" s="11">
        <v>1.227702871E9</v>
      </c>
      <c r="W75" s="11">
        <v>1.227703803E9</v>
      </c>
      <c r="X75" s="11">
        <v>16873.0</v>
      </c>
    </row>
    <row r="76" ht="15.75" customHeight="1">
      <c r="A76" s="11">
        <v>322715.0</v>
      </c>
      <c r="B76" s="12" t="s">
        <v>371</v>
      </c>
      <c r="C76" s="12" t="s">
        <v>372</v>
      </c>
      <c r="D76" s="12" t="s">
        <v>373</v>
      </c>
      <c r="E76" s="13" t="s">
        <v>374</v>
      </c>
      <c r="F76" s="14" t="s">
        <v>375</v>
      </c>
      <c r="G76" s="11">
        <v>3.0</v>
      </c>
      <c r="H76" s="11">
        <v>38.0</v>
      </c>
      <c r="I76" s="11">
        <v>0.0</v>
      </c>
      <c r="J76" s="15">
        <v>37467.0</v>
      </c>
      <c r="K76" s="15">
        <v>24.0</v>
      </c>
      <c r="L76" s="15">
        <v>9.0</v>
      </c>
      <c r="M76" s="15">
        <v>24.0</v>
      </c>
      <c r="N76" s="15">
        <v>73.0</v>
      </c>
      <c r="O76" s="16" t="s">
        <v>29</v>
      </c>
      <c r="P76" s="11">
        <v>809508.0</v>
      </c>
      <c r="Q76" s="17">
        <v>30.0</v>
      </c>
      <c r="R76" s="15">
        <v>1614.0</v>
      </c>
      <c r="S76" s="15">
        <v>3432.0</v>
      </c>
      <c r="T76" s="15">
        <v>3437.0</v>
      </c>
      <c r="U76" s="15">
        <v>1.227749795E9</v>
      </c>
      <c r="V76" s="11">
        <v>1.227749999E9</v>
      </c>
      <c r="W76" s="11">
        <v>1.227750582E9</v>
      </c>
      <c r="X76" s="11">
        <v>41200.0</v>
      </c>
    </row>
    <row r="77" ht="15.75" customHeight="1">
      <c r="A77" s="11">
        <v>326390.0</v>
      </c>
      <c r="B77" s="12" t="s">
        <v>376</v>
      </c>
      <c r="C77" s="12" t="s">
        <v>377</v>
      </c>
      <c r="D77" s="12" t="s">
        <v>378</v>
      </c>
      <c r="E77" s="13" t="s">
        <v>379</v>
      </c>
      <c r="F77" s="14" t="s">
        <v>380</v>
      </c>
      <c r="G77" s="11">
        <v>12.0</v>
      </c>
      <c r="H77" s="11">
        <v>39.0</v>
      </c>
      <c r="I77" s="11">
        <v>0.0</v>
      </c>
      <c r="J77" s="15">
        <v>189467.0</v>
      </c>
      <c r="K77" s="15">
        <v>551.0</v>
      </c>
      <c r="L77" s="15">
        <v>108.0</v>
      </c>
      <c r="M77" s="15">
        <v>375.0</v>
      </c>
      <c r="N77" s="15">
        <v>80.0</v>
      </c>
      <c r="O77" s="16" t="s">
        <v>35</v>
      </c>
      <c r="P77" s="11">
        <v>992372.0</v>
      </c>
      <c r="Q77" s="17">
        <v>27.0</v>
      </c>
      <c r="R77" s="15">
        <v>500.0</v>
      </c>
      <c r="S77" s="15">
        <v>1678.0</v>
      </c>
      <c r="T77" s="15">
        <v>1681.0</v>
      </c>
      <c r="U77" s="15">
        <v>1.227897127E9</v>
      </c>
      <c r="V77" s="11">
        <v>1.227897876E9</v>
      </c>
      <c r="W77" s="11">
        <v>1.227898573E9</v>
      </c>
      <c r="X77" s="11">
        <v>20654.0</v>
      </c>
    </row>
    <row r="78" ht="15.75" customHeight="1">
      <c r="A78" s="11">
        <v>328496.0</v>
      </c>
      <c r="B78" s="12" t="s">
        <v>381</v>
      </c>
      <c r="C78" s="12" t="s">
        <v>382</v>
      </c>
      <c r="D78" s="12" t="s">
        <v>383</v>
      </c>
      <c r="E78" s="13" t="s">
        <v>384</v>
      </c>
      <c r="F78" s="14" t="s">
        <v>28</v>
      </c>
      <c r="G78" s="11">
        <v>0.0</v>
      </c>
      <c r="H78" s="11">
        <v>24.0</v>
      </c>
      <c r="I78" s="11">
        <v>0.0</v>
      </c>
      <c r="J78" s="15">
        <v>23447.0</v>
      </c>
      <c r="K78" s="15">
        <v>56.0</v>
      </c>
      <c r="L78" s="15">
        <v>13.0</v>
      </c>
      <c r="M78" s="15">
        <v>42.0</v>
      </c>
      <c r="N78" s="15">
        <v>62.0</v>
      </c>
      <c r="O78" s="16" t="s">
        <v>35</v>
      </c>
      <c r="P78" s="11">
        <v>187632.0</v>
      </c>
      <c r="Q78" s="17">
        <v>15.0</v>
      </c>
      <c r="R78" s="15">
        <v>361.0</v>
      </c>
      <c r="S78" s="15">
        <v>583.0</v>
      </c>
      <c r="T78" s="15">
        <v>586.0</v>
      </c>
      <c r="U78" s="15">
        <v>1.228023683E9</v>
      </c>
      <c r="V78" s="11">
        <v>1.228024214E9</v>
      </c>
      <c r="W78" s="11">
        <v>1.228024276E9</v>
      </c>
      <c r="X78" s="11">
        <v>7705.0</v>
      </c>
    </row>
    <row r="79" ht="15.75" customHeight="1">
      <c r="A79" s="11">
        <v>332079.0</v>
      </c>
      <c r="B79" s="12" t="s">
        <v>385</v>
      </c>
      <c r="C79" s="12" t="s">
        <v>386</v>
      </c>
      <c r="D79" s="12" t="s">
        <v>387</v>
      </c>
      <c r="E79" s="13" t="s">
        <v>388</v>
      </c>
      <c r="F79" s="14" t="s">
        <v>389</v>
      </c>
      <c r="G79" s="11">
        <v>4.0</v>
      </c>
      <c r="H79" s="11">
        <v>54.0</v>
      </c>
      <c r="I79" s="11">
        <v>0.0</v>
      </c>
      <c r="J79" s="15">
        <v>43967.0</v>
      </c>
      <c r="K79" s="15">
        <v>43.0</v>
      </c>
      <c r="L79" s="15">
        <v>14.0</v>
      </c>
      <c r="M79" s="15">
        <v>36.0</v>
      </c>
      <c r="N79" s="15">
        <v>85.0</v>
      </c>
      <c r="O79" s="16" t="s">
        <v>29</v>
      </c>
      <c r="P79" s="11">
        <v>153042.0</v>
      </c>
      <c r="Q79" s="17">
        <v>27.0</v>
      </c>
      <c r="R79" s="15">
        <v>59.0</v>
      </c>
      <c r="S79" s="15">
        <v>169.0</v>
      </c>
      <c r="T79" s="15">
        <v>170.0</v>
      </c>
      <c r="U79" s="15">
        <v>1.228163083E9</v>
      </c>
      <c r="V79" s="11">
        <v>1.228163405E9</v>
      </c>
      <c r="W79" s="11">
        <v>1.228163539E9</v>
      </c>
      <c r="X79" s="11">
        <v>25680.0</v>
      </c>
    </row>
    <row r="80" ht="15.75" customHeight="1">
      <c r="A80" s="11">
        <v>355089.0</v>
      </c>
      <c r="B80" s="12" t="s">
        <v>390</v>
      </c>
      <c r="C80" s="12" t="s">
        <v>391</v>
      </c>
      <c r="D80" s="12" t="s">
        <v>392</v>
      </c>
      <c r="E80" s="13" t="s">
        <v>393</v>
      </c>
      <c r="F80" s="14" t="s">
        <v>394</v>
      </c>
      <c r="G80" s="11">
        <v>2.0</v>
      </c>
      <c r="H80" s="11">
        <v>19.0</v>
      </c>
      <c r="I80" s="11">
        <v>0.0</v>
      </c>
      <c r="J80" s="15">
        <v>18477.0</v>
      </c>
      <c r="K80" s="15">
        <v>11.0</v>
      </c>
      <c r="L80" s="15">
        <v>5.0</v>
      </c>
      <c r="M80" s="15">
        <v>19.0</v>
      </c>
      <c r="N80" s="15">
        <v>0.0</v>
      </c>
      <c r="O80" s="16" t="s">
        <v>29</v>
      </c>
      <c r="P80" s="11">
        <v>624122.0</v>
      </c>
      <c r="Q80" s="17">
        <v>31.0</v>
      </c>
      <c r="R80" s="15">
        <v>453.0</v>
      </c>
      <c r="S80" s="15">
        <v>1684.0</v>
      </c>
      <c r="T80" s="15">
        <v>1687.0</v>
      </c>
      <c r="U80" s="15">
        <v>1.228883666E9</v>
      </c>
      <c r="V80" s="11">
        <v>1.228883783E9</v>
      </c>
      <c r="W80" s="11">
        <v>1.228883783E9</v>
      </c>
      <c r="X80" s="11">
        <v>44848.0</v>
      </c>
    </row>
    <row r="81" ht="15.75" customHeight="1">
      <c r="A81" s="11">
        <v>359732.0</v>
      </c>
      <c r="B81" s="12" t="s">
        <v>395</v>
      </c>
      <c r="C81" s="12" t="s">
        <v>396</v>
      </c>
      <c r="D81" s="12" t="s">
        <v>397</v>
      </c>
      <c r="E81" s="13" t="s">
        <v>398</v>
      </c>
      <c r="F81" s="14" t="s">
        <v>399</v>
      </c>
      <c r="G81" s="11">
        <v>22.0</v>
      </c>
      <c r="H81" s="11">
        <v>161.0</v>
      </c>
      <c r="I81" s="11">
        <v>0.0</v>
      </c>
      <c r="J81" s="15">
        <v>93358.0</v>
      </c>
      <c r="K81" s="15">
        <v>128.0</v>
      </c>
      <c r="L81" s="15">
        <v>29.0</v>
      </c>
      <c r="M81" s="15">
        <v>116.0</v>
      </c>
      <c r="N81" s="15">
        <v>100.0</v>
      </c>
      <c r="O81" s="16" t="s">
        <v>29</v>
      </c>
      <c r="P81" s="11">
        <v>49488.0</v>
      </c>
      <c r="Q81" s="17">
        <v>52.0</v>
      </c>
      <c r="R81" s="15">
        <v>48.0</v>
      </c>
      <c r="S81" s="15">
        <v>183.0</v>
      </c>
      <c r="T81" s="15">
        <v>187.0</v>
      </c>
      <c r="U81" s="15">
        <v>1.229009662E9</v>
      </c>
      <c r="V81" s="11">
        <v>1.229009864E9</v>
      </c>
      <c r="W81" s="11">
        <v>1.229009954E9</v>
      </c>
      <c r="X81" s="11">
        <v>45.0</v>
      </c>
    </row>
    <row r="82" ht="15.75" customHeight="1">
      <c r="A82" s="11">
        <v>363681.0</v>
      </c>
      <c r="B82" s="12" t="s">
        <v>400</v>
      </c>
      <c r="C82" s="12" t="s">
        <v>401</v>
      </c>
      <c r="D82" s="12" t="s">
        <v>402</v>
      </c>
      <c r="E82" s="13" t="s">
        <v>403</v>
      </c>
      <c r="F82" s="14" t="s">
        <v>404</v>
      </c>
      <c r="G82" s="11">
        <v>10.0</v>
      </c>
      <c r="H82" s="11">
        <v>172.0</v>
      </c>
      <c r="I82" s="11">
        <v>2.0</v>
      </c>
      <c r="J82" s="15">
        <v>46777.0</v>
      </c>
      <c r="K82" s="15">
        <v>59.0</v>
      </c>
      <c r="L82" s="15">
        <v>25.0</v>
      </c>
      <c r="M82" s="15">
        <v>58.0</v>
      </c>
      <c r="N82" s="15">
        <v>22.0</v>
      </c>
      <c r="O82" s="16" t="s">
        <v>29</v>
      </c>
      <c r="P82" s="11">
        <v>3159585.0</v>
      </c>
      <c r="Q82" s="17">
        <v>54.0</v>
      </c>
      <c r="R82" s="15">
        <v>1136.0</v>
      </c>
      <c r="S82" s="15">
        <v>3890.0</v>
      </c>
      <c r="T82" s="15">
        <v>3906.0</v>
      </c>
      <c r="U82" s="15">
        <v>1.229106057E9</v>
      </c>
      <c r="V82" s="11">
        <v>1.229106308E9</v>
      </c>
      <c r="W82" s="11">
        <v>0.0</v>
      </c>
      <c r="X82" s="11">
        <v>42155.0</v>
      </c>
    </row>
    <row r="83" ht="15.75" customHeight="1">
      <c r="A83" s="11">
        <v>388461.0</v>
      </c>
      <c r="B83" s="12" t="s">
        <v>405</v>
      </c>
      <c r="C83" s="12" t="s">
        <v>406</v>
      </c>
      <c r="D83" s="12" t="s">
        <v>407</v>
      </c>
      <c r="E83" s="13" t="s">
        <v>408</v>
      </c>
      <c r="F83" s="14" t="s">
        <v>28</v>
      </c>
      <c r="G83" s="11">
        <v>0.0</v>
      </c>
      <c r="H83" s="11">
        <v>28.0</v>
      </c>
      <c r="I83" s="11">
        <v>0.0</v>
      </c>
      <c r="J83" s="15">
        <v>11953.0</v>
      </c>
      <c r="K83" s="15">
        <v>55.0</v>
      </c>
      <c r="L83" s="15">
        <v>14.0</v>
      </c>
      <c r="M83" s="15">
        <v>44.0</v>
      </c>
      <c r="N83" s="15">
        <v>60.0</v>
      </c>
      <c r="O83" s="16" t="s">
        <v>29</v>
      </c>
      <c r="P83" s="11">
        <v>456564.0</v>
      </c>
      <c r="Q83" s="17">
        <v>26.0</v>
      </c>
      <c r="R83" s="15">
        <v>109.0</v>
      </c>
      <c r="S83" s="15">
        <v>474.0</v>
      </c>
      <c r="T83" s="15">
        <v>476.0</v>
      </c>
      <c r="U83" s="15">
        <v>1.230023723E9</v>
      </c>
      <c r="V83" s="11">
        <v>1.230024127E9</v>
      </c>
      <c r="W83" s="11">
        <v>1.230024127E9</v>
      </c>
      <c r="X83" s="11">
        <v>15355.0</v>
      </c>
    </row>
    <row r="84" ht="15.75" customHeight="1">
      <c r="A84" s="11">
        <v>396245.0</v>
      </c>
      <c r="B84" s="12" t="s">
        <v>409</v>
      </c>
      <c r="C84" s="12" t="s">
        <v>410</v>
      </c>
      <c r="D84" s="12" t="s">
        <v>411</v>
      </c>
      <c r="E84" s="13" t="s">
        <v>412</v>
      </c>
      <c r="F84" s="14" t="s">
        <v>28</v>
      </c>
      <c r="G84" s="11">
        <v>0.0</v>
      </c>
      <c r="H84" s="11">
        <v>43.0</v>
      </c>
      <c r="I84" s="11">
        <v>0.0</v>
      </c>
      <c r="J84" s="15">
        <v>14191.0</v>
      </c>
      <c r="K84" s="15">
        <v>80.0</v>
      </c>
      <c r="L84" s="15">
        <v>16.0</v>
      </c>
      <c r="M84" s="15">
        <v>61.0</v>
      </c>
      <c r="N84" s="15">
        <v>67.0</v>
      </c>
      <c r="O84" s="16" t="s">
        <v>29</v>
      </c>
      <c r="P84" s="11">
        <v>155009.0</v>
      </c>
      <c r="Q84" s="17">
        <v>5.0</v>
      </c>
      <c r="R84" s="15">
        <v>57.0</v>
      </c>
      <c r="S84" s="15">
        <v>137.0</v>
      </c>
      <c r="T84" s="15">
        <v>137.0</v>
      </c>
      <c r="U84" s="15">
        <v>1.230476799E9</v>
      </c>
      <c r="V84" s="11">
        <v>1.23047837E9</v>
      </c>
      <c r="W84" s="11">
        <v>1.230503138E9</v>
      </c>
      <c r="X84" s="11">
        <v>17712.0</v>
      </c>
    </row>
    <row r="85" ht="15.75" customHeight="1">
      <c r="A85" s="11">
        <v>409563.0</v>
      </c>
      <c r="B85" s="12" t="s">
        <v>413</v>
      </c>
      <c r="C85" s="12" t="s">
        <v>414</v>
      </c>
      <c r="D85" s="12" t="s">
        <v>415</v>
      </c>
      <c r="E85" s="13" t="s">
        <v>416</v>
      </c>
      <c r="F85" s="14" t="s">
        <v>417</v>
      </c>
      <c r="G85" s="11">
        <v>8.0</v>
      </c>
      <c r="H85" s="11">
        <v>428.0</v>
      </c>
      <c r="I85" s="11">
        <v>5.0</v>
      </c>
      <c r="J85" s="15">
        <v>1296.0</v>
      </c>
      <c r="K85" s="15">
        <v>29.0</v>
      </c>
      <c r="L85" s="15">
        <v>6.0</v>
      </c>
      <c r="M85" s="15">
        <v>19.0</v>
      </c>
      <c r="N85" s="15">
        <v>45.0</v>
      </c>
      <c r="O85" s="16" t="s">
        <v>35</v>
      </c>
      <c r="P85" s="11">
        <v>27301.0</v>
      </c>
      <c r="Q85" s="17">
        <v>15.0</v>
      </c>
      <c r="R85" s="15">
        <v>118.0</v>
      </c>
      <c r="S85" s="15">
        <v>118.0</v>
      </c>
      <c r="T85" s="15">
        <v>119.0</v>
      </c>
      <c r="U85" s="15">
        <v>1.231008112E9</v>
      </c>
      <c r="V85" s="11">
        <v>1.231008576E9</v>
      </c>
      <c r="W85" s="11">
        <v>1.231008576E9</v>
      </c>
      <c r="X85" s="11">
        <v>51211.0</v>
      </c>
    </row>
    <row r="86" ht="15.75" customHeight="1">
      <c r="A86" s="11">
        <v>409932.0</v>
      </c>
      <c r="B86" s="12" t="s">
        <v>418</v>
      </c>
      <c r="C86" s="12" t="s">
        <v>419</v>
      </c>
      <c r="D86" s="12" t="s">
        <v>420</v>
      </c>
      <c r="E86" s="13" t="s">
        <v>421</v>
      </c>
      <c r="F86" s="14" t="s">
        <v>422</v>
      </c>
      <c r="G86" s="11">
        <v>6.0</v>
      </c>
      <c r="H86" s="11">
        <v>60.0</v>
      </c>
      <c r="I86" s="11">
        <v>0.0</v>
      </c>
      <c r="J86" s="15">
        <v>27237.0</v>
      </c>
      <c r="K86" s="15">
        <v>148.0</v>
      </c>
      <c r="L86" s="15">
        <v>49.0</v>
      </c>
      <c r="M86" s="15">
        <v>122.0</v>
      </c>
      <c r="N86" s="15">
        <v>63.0</v>
      </c>
      <c r="O86" s="16" t="s">
        <v>35</v>
      </c>
      <c r="P86" s="11">
        <v>78552.0</v>
      </c>
      <c r="Q86" s="17">
        <v>6.0</v>
      </c>
      <c r="R86" s="15">
        <v>120.0</v>
      </c>
      <c r="S86" s="15">
        <v>288.0</v>
      </c>
      <c r="T86" s="15">
        <v>288.0</v>
      </c>
      <c r="U86" s="15">
        <v>1.231019667E9</v>
      </c>
      <c r="V86" s="11">
        <v>1.231020384E9</v>
      </c>
      <c r="W86" s="11">
        <v>1.231021373E9</v>
      </c>
      <c r="X86" s="11">
        <v>43756.0</v>
      </c>
    </row>
    <row r="87" ht="15.75" customHeight="1">
      <c r="A87" s="11">
        <v>415953.0</v>
      </c>
      <c r="B87" s="12" t="s">
        <v>423</v>
      </c>
      <c r="C87" s="12" t="s">
        <v>424</v>
      </c>
      <c r="D87" s="12" t="s">
        <v>425</v>
      </c>
      <c r="E87" s="13" t="s">
        <v>426</v>
      </c>
      <c r="F87" s="14" t="s">
        <v>28</v>
      </c>
      <c r="G87" s="11">
        <v>0.0</v>
      </c>
      <c r="H87" s="11">
        <v>13.0</v>
      </c>
      <c r="I87" s="11">
        <v>0.0</v>
      </c>
      <c r="J87" s="15">
        <v>11593.0</v>
      </c>
      <c r="K87" s="15">
        <v>26.0</v>
      </c>
      <c r="L87" s="15">
        <v>5.0</v>
      </c>
      <c r="M87" s="15">
        <v>28.0</v>
      </c>
      <c r="N87" s="15">
        <v>50.0</v>
      </c>
      <c r="O87" s="16" t="s">
        <v>35</v>
      </c>
      <c r="P87" s="11">
        <v>837700.0</v>
      </c>
      <c r="Q87" s="17">
        <v>31.0</v>
      </c>
      <c r="R87" s="15">
        <v>249.0</v>
      </c>
      <c r="S87" s="15">
        <v>1071.0</v>
      </c>
      <c r="T87" s="15">
        <v>1076.0</v>
      </c>
      <c r="U87" s="15">
        <v>1.231235112E9</v>
      </c>
      <c r="V87" s="11">
        <v>1.231235272E9</v>
      </c>
      <c r="W87" s="11">
        <v>1.231235272E9</v>
      </c>
      <c r="X87" s="11">
        <v>356145.0</v>
      </c>
    </row>
    <row r="88" ht="15.75" customHeight="1">
      <c r="A88" s="11">
        <v>441824.0</v>
      </c>
      <c r="B88" s="12" t="s">
        <v>427</v>
      </c>
      <c r="C88" s="12" t="s">
        <v>428</v>
      </c>
      <c r="D88" s="12" t="s">
        <v>429</v>
      </c>
      <c r="E88" s="13" t="s">
        <v>430</v>
      </c>
      <c r="F88" s="14" t="s">
        <v>28</v>
      </c>
      <c r="G88" s="11">
        <v>0.0</v>
      </c>
      <c r="H88" s="11">
        <v>35.0</v>
      </c>
      <c r="I88" s="11">
        <v>0.0</v>
      </c>
      <c r="J88" s="15">
        <v>2474.0</v>
      </c>
      <c r="K88" s="15">
        <v>7.0</v>
      </c>
      <c r="L88" s="15">
        <v>3.0</v>
      </c>
      <c r="M88" s="15">
        <v>17.0</v>
      </c>
      <c r="N88" s="15">
        <v>0.0</v>
      </c>
      <c r="O88" s="16" t="s">
        <v>29</v>
      </c>
      <c r="P88" s="11">
        <v>38844.0</v>
      </c>
      <c r="Q88" s="17">
        <v>8.0</v>
      </c>
      <c r="R88" s="15">
        <v>142.0</v>
      </c>
      <c r="S88" s="15">
        <v>231.0</v>
      </c>
      <c r="T88" s="15">
        <v>231.0</v>
      </c>
      <c r="U88" s="15">
        <v>1.231904372E9</v>
      </c>
      <c r="V88" s="11">
        <v>1.231904483E9</v>
      </c>
      <c r="W88" s="11">
        <v>1.231909607E9</v>
      </c>
      <c r="X88" s="11">
        <v>48162.0</v>
      </c>
    </row>
    <row r="89" ht="15.75" customHeight="1">
      <c r="A89" s="11">
        <v>442564.0</v>
      </c>
      <c r="B89" s="12" t="s">
        <v>431</v>
      </c>
      <c r="C89" s="12" t="s">
        <v>432</v>
      </c>
      <c r="D89" s="12" t="s">
        <v>433</v>
      </c>
      <c r="E89" s="13" t="s">
        <v>434</v>
      </c>
      <c r="F89" s="14" t="s">
        <v>435</v>
      </c>
      <c r="G89" s="11">
        <v>9.0</v>
      </c>
      <c r="H89" s="11">
        <v>256.0</v>
      </c>
      <c r="I89" s="11">
        <v>3.0</v>
      </c>
      <c r="J89" s="15">
        <v>16270.0</v>
      </c>
      <c r="K89" s="15">
        <v>63.0</v>
      </c>
      <c r="L89" s="15">
        <v>6.0</v>
      </c>
      <c r="M89" s="15">
        <v>54.0</v>
      </c>
      <c r="N89" s="15">
        <v>82.0</v>
      </c>
      <c r="O89" s="16" t="s">
        <v>35</v>
      </c>
      <c r="P89" s="11">
        <v>119641.0</v>
      </c>
      <c r="Q89" s="17">
        <v>18.0</v>
      </c>
      <c r="R89" s="15">
        <v>211.0</v>
      </c>
      <c r="S89" s="15">
        <v>394.0</v>
      </c>
      <c r="T89" s="15">
        <v>394.0</v>
      </c>
      <c r="U89" s="15">
        <v>1.231929474E9</v>
      </c>
      <c r="V89" s="11">
        <v>1.231929777E9</v>
      </c>
      <c r="W89" s="11">
        <v>1.231931141E9</v>
      </c>
      <c r="X89" s="11">
        <v>30316.0</v>
      </c>
    </row>
    <row r="90" ht="15.75" customHeight="1">
      <c r="A90" s="11">
        <v>453610.0</v>
      </c>
      <c r="B90" s="12" t="s">
        <v>436</v>
      </c>
      <c r="C90" s="12" t="s">
        <v>437</v>
      </c>
      <c r="D90" s="12" t="s">
        <v>438</v>
      </c>
      <c r="E90" s="13" t="s">
        <v>439</v>
      </c>
      <c r="F90" s="14" t="s">
        <v>28</v>
      </c>
      <c r="G90" s="11">
        <v>0.0</v>
      </c>
      <c r="H90" s="11">
        <v>60.0</v>
      </c>
      <c r="I90" s="11">
        <v>1.0</v>
      </c>
      <c r="J90" s="15">
        <v>24309.0</v>
      </c>
      <c r="K90" s="15">
        <v>143.0</v>
      </c>
      <c r="L90" s="15">
        <v>32.0</v>
      </c>
      <c r="M90" s="15">
        <v>99.0</v>
      </c>
      <c r="N90" s="15">
        <v>95.0</v>
      </c>
      <c r="O90" s="16" t="s">
        <v>35</v>
      </c>
      <c r="P90" s="11">
        <v>33825.0</v>
      </c>
      <c r="Q90" s="17">
        <v>5.0</v>
      </c>
      <c r="R90" s="15">
        <v>81.0</v>
      </c>
      <c r="S90" s="15">
        <v>146.0</v>
      </c>
      <c r="T90" s="15">
        <v>147.0</v>
      </c>
      <c r="U90" s="15">
        <v>1.232212009E9</v>
      </c>
      <c r="V90" s="11">
        <v>1.232212215E9</v>
      </c>
      <c r="W90" s="11">
        <v>1.23298691E9</v>
      </c>
      <c r="X90" s="11">
        <v>18196.0</v>
      </c>
    </row>
    <row r="91" ht="15.75" customHeight="1">
      <c r="A91" s="11">
        <v>457629.0</v>
      </c>
      <c r="B91" s="12" t="s">
        <v>440</v>
      </c>
      <c r="C91" s="12" t="s">
        <v>441</v>
      </c>
      <c r="D91" s="12" t="s">
        <v>442</v>
      </c>
      <c r="E91" s="13" t="s">
        <v>443</v>
      </c>
      <c r="F91" s="14" t="s">
        <v>444</v>
      </c>
      <c r="G91" s="11">
        <v>5.0</v>
      </c>
      <c r="H91" s="11">
        <v>117.0</v>
      </c>
      <c r="I91" s="11">
        <v>0.0</v>
      </c>
      <c r="J91" s="15">
        <v>5348.0</v>
      </c>
      <c r="K91" s="15">
        <v>34.0</v>
      </c>
      <c r="L91" s="15">
        <v>9.0</v>
      </c>
      <c r="M91" s="15">
        <v>34.0</v>
      </c>
      <c r="N91" s="15">
        <v>59.0</v>
      </c>
      <c r="O91" s="16" t="s">
        <v>35</v>
      </c>
      <c r="P91" s="11">
        <v>166782.0</v>
      </c>
      <c r="Q91" s="17">
        <v>25.0</v>
      </c>
      <c r="R91" s="15">
        <v>58.0</v>
      </c>
      <c r="S91" s="15">
        <v>188.0</v>
      </c>
      <c r="T91" s="15">
        <v>189.0</v>
      </c>
      <c r="U91" s="15">
        <v>1.232373104E9</v>
      </c>
      <c r="V91" s="11">
        <v>1.232373481E9</v>
      </c>
      <c r="W91" s="11">
        <v>0.0</v>
      </c>
      <c r="X91" s="11">
        <v>4406.0</v>
      </c>
    </row>
    <row r="92" ht="15.75" customHeight="1">
      <c r="A92" s="11">
        <v>461896.0</v>
      </c>
      <c r="B92" s="12" t="s">
        <v>445</v>
      </c>
      <c r="C92" s="12" t="s">
        <v>446</v>
      </c>
      <c r="D92" s="12" t="s">
        <v>284</v>
      </c>
      <c r="E92" s="13" t="s">
        <v>447</v>
      </c>
      <c r="F92" s="14" t="s">
        <v>28</v>
      </c>
      <c r="G92" s="11">
        <v>0.0</v>
      </c>
      <c r="H92" s="11">
        <v>68.0</v>
      </c>
      <c r="I92" s="11">
        <v>0.0</v>
      </c>
      <c r="J92" s="15">
        <v>67073.0</v>
      </c>
      <c r="K92" s="15">
        <v>164.0</v>
      </c>
      <c r="L92" s="15">
        <v>25.0</v>
      </c>
      <c r="M92" s="15">
        <v>117.0</v>
      </c>
      <c r="N92" s="15">
        <v>70.0</v>
      </c>
      <c r="O92" s="16" t="s">
        <v>35</v>
      </c>
      <c r="P92" s="11">
        <v>60822.0</v>
      </c>
      <c r="Q92" s="17">
        <v>49.0</v>
      </c>
      <c r="R92" s="15">
        <v>181.0</v>
      </c>
      <c r="S92" s="15">
        <v>193.0</v>
      </c>
      <c r="T92" s="15">
        <v>198.0</v>
      </c>
      <c r="U92" s="15">
        <v>1.232467118E9</v>
      </c>
      <c r="V92" s="11">
        <v>1.232467345E9</v>
      </c>
      <c r="W92" s="11">
        <v>1.232478581E9</v>
      </c>
      <c r="X92" s="11">
        <v>7671.0</v>
      </c>
    </row>
    <row r="93" ht="15.75" customHeight="1">
      <c r="A93" s="11">
        <v>508665.0</v>
      </c>
      <c r="B93" s="12" t="s">
        <v>448</v>
      </c>
      <c r="C93" s="12" t="s">
        <v>449</v>
      </c>
      <c r="D93" s="12" t="s">
        <v>450</v>
      </c>
      <c r="E93" s="13" t="s">
        <v>451</v>
      </c>
      <c r="F93" s="14" t="s">
        <v>452</v>
      </c>
      <c r="G93" s="11">
        <v>6.0</v>
      </c>
      <c r="H93" s="11">
        <v>39.0</v>
      </c>
      <c r="I93" s="11">
        <v>0.0</v>
      </c>
      <c r="J93" s="15">
        <v>247154.0</v>
      </c>
      <c r="K93" s="15">
        <v>748.0</v>
      </c>
      <c r="L93" s="15">
        <v>257.0</v>
      </c>
      <c r="M93" s="15">
        <v>559.0</v>
      </c>
      <c r="N93" s="15">
        <v>91.0</v>
      </c>
      <c r="O93" s="16" t="s">
        <v>29</v>
      </c>
      <c r="P93" s="11">
        <v>138657.0</v>
      </c>
      <c r="Q93" s="17">
        <v>11.0</v>
      </c>
      <c r="R93" s="15">
        <v>119.0</v>
      </c>
      <c r="S93" s="15">
        <v>495.0</v>
      </c>
      <c r="T93" s="15">
        <v>497.0</v>
      </c>
      <c r="U93" s="15">
        <v>1.233691016E9</v>
      </c>
      <c r="V93" s="11">
        <v>1.233691272E9</v>
      </c>
      <c r="W93" s="11">
        <v>1.233691473E9</v>
      </c>
      <c r="X93" s="11">
        <v>49153.0</v>
      </c>
    </row>
    <row r="94" ht="15.75" customHeight="1">
      <c r="A94" s="11">
        <v>529085.0</v>
      </c>
      <c r="B94" s="12" t="s">
        <v>453</v>
      </c>
      <c r="C94" s="12" t="s">
        <v>454</v>
      </c>
      <c r="D94" s="12" t="s">
        <v>455</v>
      </c>
      <c r="E94" s="13" t="s">
        <v>456</v>
      </c>
      <c r="F94" s="14" t="s">
        <v>457</v>
      </c>
      <c r="G94" s="11">
        <v>9.0</v>
      </c>
      <c r="H94" s="11">
        <v>42.0</v>
      </c>
      <c r="I94" s="11">
        <v>0.0</v>
      </c>
      <c r="J94" s="15">
        <v>23769.0</v>
      </c>
      <c r="K94" s="15">
        <v>39.0</v>
      </c>
      <c r="L94" s="15">
        <v>14.0</v>
      </c>
      <c r="M94" s="15">
        <v>38.0</v>
      </c>
      <c r="N94" s="15">
        <v>76.0</v>
      </c>
      <c r="O94" s="16" t="s">
        <v>29</v>
      </c>
      <c r="P94" s="11">
        <v>544295.0</v>
      </c>
      <c r="Q94" s="17">
        <v>28.0</v>
      </c>
      <c r="R94" s="15">
        <v>432.0</v>
      </c>
      <c r="S94" s="15">
        <v>1192.0</v>
      </c>
      <c r="T94" s="15">
        <v>1194.0</v>
      </c>
      <c r="U94" s="15">
        <v>1.234200644E9</v>
      </c>
      <c r="V94" s="11">
        <v>1.234200838E9</v>
      </c>
      <c r="W94" s="11">
        <v>1.234217971E9</v>
      </c>
      <c r="X94" s="11">
        <v>64250.0</v>
      </c>
    </row>
    <row r="95" ht="15.75" customHeight="1">
      <c r="A95" s="11">
        <v>529457.0</v>
      </c>
      <c r="B95" s="12" t="s">
        <v>458</v>
      </c>
      <c r="C95" s="12" t="s">
        <v>459</v>
      </c>
      <c r="D95" s="12" t="s">
        <v>460</v>
      </c>
      <c r="E95" s="13" t="s">
        <v>461</v>
      </c>
      <c r="F95" s="14" t="s">
        <v>28</v>
      </c>
      <c r="G95" s="11">
        <v>0.0</v>
      </c>
      <c r="H95" s="11">
        <v>182.0</v>
      </c>
      <c r="I95" s="11">
        <v>3.0</v>
      </c>
      <c r="J95" s="15">
        <v>17961.0</v>
      </c>
      <c r="K95" s="15">
        <v>187.0</v>
      </c>
      <c r="L95" s="15">
        <v>37.0</v>
      </c>
      <c r="M95" s="15">
        <v>131.0</v>
      </c>
      <c r="N95" s="15">
        <v>60.0</v>
      </c>
      <c r="O95" s="16" t="s">
        <v>238</v>
      </c>
      <c r="P95" s="11">
        <v>96894.0</v>
      </c>
      <c r="Q95" s="17">
        <v>20.0</v>
      </c>
      <c r="R95" s="15">
        <v>79.0</v>
      </c>
      <c r="S95" s="15">
        <v>153.0</v>
      </c>
      <c r="T95" s="15">
        <v>155.0</v>
      </c>
      <c r="U95" s="15">
        <v>1.234206723E9</v>
      </c>
      <c r="V95" s="11">
        <v>1.234208721E9</v>
      </c>
      <c r="W95" s="11">
        <v>1.27680548E9</v>
      </c>
      <c r="X95" s="11">
        <v>34935.0</v>
      </c>
    </row>
    <row r="96" ht="15.75" customHeight="1">
      <c r="A96" s="11">
        <v>541194.0</v>
      </c>
      <c r="B96" s="12" t="s">
        <v>462</v>
      </c>
      <c r="C96" s="12" t="s">
        <v>463</v>
      </c>
      <c r="D96" s="12" t="s">
        <v>464</v>
      </c>
      <c r="E96" s="13" t="s">
        <v>465</v>
      </c>
      <c r="F96" s="14" t="s">
        <v>466</v>
      </c>
      <c r="G96" s="11">
        <v>3.0</v>
      </c>
      <c r="H96" s="11">
        <v>32.0</v>
      </c>
      <c r="I96" s="11">
        <v>0.0</v>
      </c>
      <c r="J96" s="15">
        <v>6350.0</v>
      </c>
      <c r="K96" s="15">
        <v>47.0</v>
      </c>
      <c r="L96" s="15">
        <v>4.0</v>
      </c>
      <c r="M96" s="15">
        <v>30.0</v>
      </c>
      <c r="N96" s="15">
        <v>78.0</v>
      </c>
      <c r="O96" s="16" t="s">
        <v>35</v>
      </c>
      <c r="P96" s="11">
        <v>131340.0</v>
      </c>
      <c r="Q96" s="17">
        <v>5.0</v>
      </c>
      <c r="R96" s="15">
        <v>90.0</v>
      </c>
      <c r="S96" s="15">
        <v>338.0</v>
      </c>
      <c r="T96" s="15">
        <v>339.0</v>
      </c>
      <c r="U96" s="15">
        <v>1.234444998E9</v>
      </c>
      <c r="V96" s="11">
        <v>1.234445076E9</v>
      </c>
      <c r="W96" s="11">
        <v>1.234447248E9</v>
      </c>
      <c r="X96" s="11">
        <v>24610.0</v>
      </c>
    </row>
    <row r="97" ht="15.75" customHeight="1">
      <c r="A97" s="11">
        <v>541487.0</v>
      </c>
      <c r="B97" s="12" t="s">
        <v>467</v>
      </c>
      <c r="C97" s="12" t="s">
        <v>468</v>
      </c>
      <c r="D97" s="12" t="s">
        <v>469</v>
      </c>
      <c r="E97" s="13" t="s">
        <v>470</v>
      </c>
      <c r="F97" s="14" t="s">
        <v>471</v>
      </c>
      <c r="G97" s="11">
        <v>9.0</v>
      </c>
      <c r="H97" s="11">
        <v>31.0</v>
      </c>
      <c r="I97" s="11">
        <v>0.0</v>
      </c>
      <c r="J97" s="15">
        <v>23459.0</v>
      </c>
      <c r="K97" s="15">
        <v>7.0</v>
      </c>
      <c r="L97" s="15">
        <v>4.0</v>
      </c>
      <c r="M97" s="15">
        <v>18.0</v>
      </c>
      <c r="N97" s="15">
        <v>0.0</v>
      </c>
      <c r="O97" s="16" t="s">
        <v>35</v>
      </c>
      <c r="P97" s="11">
        <v>546895.0</v>
      </c>
      <c r="Q97" s="17">
        <v>39.0</v>
      </c>
      <c r="R97" s="15">
        <v>826.0</v>
      </c>
      <c r="S97" s="15">
        <v>2281.0</v>
      </c>
      <c r="T97" s="15">
        <v>2288.0</v>
      </c>
      <c r="U97" s="15">
        <v>1.234448926E9</v>
      </c>
      <c r="V97" s="11">
        <v>1.234449121E9</v>
      </c>
      <c r="W97" s="11">
        <v>1.234449174E9</v>
      </c>
      <c r="X97" s="11">
        <v>65374.0</v>
      </c>
    </row>
    <row r="98" ht="15.75" customHeight="1">
      <c r="A98" s="11">
        <v>541749.0</v>
      </c>
      <c r="B98" s="12" t="s">
        <v>472</v>
      </c>
      <c r="C98" s="12" t="s">
        <v>473</v>
      </c>
      <c r="D98" s="12" t="s">
        <v>474</v>
      </c>
      <c r="E98" s="13" t="s">
        <v>475</v>
      </c>
      <c r="F98" s="14" t="s">
        <v>28</v>
      </c>
      <c r="G98" s="11">
        <v>5.0</v>
      </c>
      <c r="H98" s="11">
        <v>26.0</v>
      </c>
      <c r="I98" s="11">
        <v>0.0</v>
      </c>
      <c r="J98" s="15">
        <v>30835.0</v>
      </c>
      <c r="K98" s="15">
        <v>99.0</v>
      </c>
      <c r="L98" s="15">
        <v>22.0</v>
      </c>
      <c r="M98" s="15">
        <v>75.0</v>
      </c>
      <c r="N98" s="15">
        <v>58.0</v>
      </c>
      <c r="O98" s="16" t="s">
        <v>29</v>
      </c>
      <c r="P98" s="11">
        <v>437627.0</v>
      </c>
      <c r="Q98" s="17">
        <v>7.0</v>
      </c>
      <c r="R98" s="15">
        <v>90.0</v>
      </c>
      <c r="S98" s="15">
        <v>575.0</v>
      </c>
      <c r="T98" s="15">
        <v>575.0</v>
      </c>
      <c r="U98" s="15">
        <v>1.234451904E9</v>
      </c>
      <c r="V98" s="11">
        <v>1.234452038E9</v>
      </c>
      <c r="W98" s="11">
        <v>1.234452079E9</v>
      </c>
      <c r="X98" s="11">
        <v>20498.0</v>
      </c>
    </row>
    <row r="99" ht="15.75" customHeight="1">
      <c r="A99" s="11">
        <v>542979.0</v>
      </c>
      <c r="B99" s="12" t="s">
        <v>476</v>
      </c>
      <c r="C99" s="12" t="s">
        <v>477</v>
      </c>
      <c r="D99" s="12" t="s">
        <v>478</v>
      </c>
      <c r="E99" s="13" t="s">
        <v>479</v>
      </c>
      <c r="F99" s="14" t="s">
        <v>480</v>
      </c>
      <c r="G99" s="11">
        <v>1.0</v>
      </c>
      <c r="H99" s="11">
        <v>73.0</v>
      </c>
      <c r="I99" s="11">
        <v>0.0</v>
      </c>
      <c r="J99" s="15">
        <v>0.0</v>
      </c>
      <c r="K99" s="15">
        <v>0.0</v>
      </c>
      <c r="L99" s="15">
        <v>0.0</v>
      </c>
      <c r="M99" s="15">
        <v>0.0</v>
      </c>
      <c r="N99" s="15">
        <v>0.0</v>
      </c>
      <c r="O99" s="16" t="s">
        <v>35</v>
      </c>
      <c r="P99" s="11">
        <v>199446.0</v>
      </c>
      <c r="Q99" s="17">
        <v>4.0</v>
      </c>
      <c r="R99" s="15">
        <v>42.0</v>
      </c>
      <c r="S99" s="15">
        <v>194.0</v>
      </c>
      <c r="T99" s="15">
        <v>194.0</v>
      </c>
      <c r="U99" s="15">
        <v>1.234468722E9</v>
      </c>
      <c r="V99" s="11">
        <v>1.234469679E9</v>
      </c>
      <c r="W99" s="11">
        <v>1.234469679E9</v>
      </c>
      <c r="X99" s="11">
        <v>0.0</v>
      </c>
    </row>
    <row r="100" ht="15.75" customHeight="1">
      <c r="A100" s="11">
        <v>561245.0</v>
      </c>
      <c r="B100" s="12" t="s">
        <v>481</v>
      </c>
      <c r="C100" s="12" t="s">
        <v>482</v>
      </c>
      <c r="D100" s="12" t="s">
        <v>483</v>
      </c>
      <c r="E100" s="13" t="s">
        <v>484</v>
      </c>
      <c r="F100" s="14" t="s">
        <v>485</v>
      </c>
      <c r="G100" s="11">
        <v>2.0</v>
      </c>
      <c r="H100" s="11">
        <v>230.0</v>
      </c>
      <c r="I100" s="11">
        <v>0.0</v>
      </c>
      <c r="J100" s="15">
        <v>18270.0</v>
      </c>
      <c r="K100" s="15">
        <v>81.0</v>
      </c>
      <c r="L100" s="15">
        <v>17.0</v>
      </c>
      <c r="M100" s="15">
        <v>68.0</v>
      </c>
      <c r="N100" s="15">
        <v>79.0</v>
      </c>
      <c r="O100" s="16" t="s">
        <v>35</v>
      </c>
      <c r="P100" s="11">
        <v>189130.0</v>
      </c>
      <c r="Q100" s="17">
        <v>8.0</v>
      </c>
      <c r="R100" s="15">
        <v>265.0</v>
      </c>
      <c r="S100" s="15">
        <v>287.0</v>
      </c>
      <c r="T100" s="15">
        <v>289.0</v>
      </c>
      <c r="U100" s="15">
        <v>1.234967088E9</v>
      </c>
      <c r="V100" s="11">
        <v>1.234967332E9</v>
      </c>
      <c r="W100" s="11">
        <v>1.234970227E9</v>
      </c>
      <c r="X100" s="11">
        <v>2309.0</v>
      </c>
    </row>
    <row r="101" ht="15.75" customHeight="1">
      <c r="A101" s="11">
        <v>574240.0</v>
      </c>
      <c r="B101" s="12" t="s">
        <v>486</v>
      </c>
      <c r="C101" s="12" t="s">
        <v>487</v>
      </c>
      <c r="D101" s="12" t="s">
        <v>488</v>
      </c>
      <c r="E101" s="13" t="s">
        <v>489</v>
      </c>
      <c r="F101" s="14" t="s">
        <v>28</v>
      </c>
      <c r="G101" s="11">
        <v>0.0</v>
      </c>
      <c r="H101" s="11">
        <v>16.0</v>
      </c>
      <c r="I101" s="11">
        <v>0.0</v>
      </c>
      <c r="J101" s="15">
        <v>38665.0</v>
      </c>
      <c r="K101" s="15">
        <v>212.0</v>
      </c>
      <c r="L101" s="15">
        <v>44.0</v>
      </c>
      <c r="M101" s="15">
        <v>136.0</v>
      </c>
      <c r="N101" s="15">
        <v>63.0</v>
      </c>
      <c r="O101" s="16" t="s">
        <v>35</v>
      </c>
      <c r="P101" s="11">
        <v>250484.0</v>
      </c>
      <c r="Q101" s="17">
        <v>22.0</v>
      </c>
      <c r="R101" s="15">
        <v>167.0</v>
      </c>
      <c r="S101" s="15">
        <v>418.0</v>
      </c>
      <c r="T101" s="15">
        <v>420.0</v>
      </c>
      <c r="U101" s="15">
        <v>1.235272428E9</v>
      </c>
      <c r="V101" s="11">
        <v>1.235272758E9</v>
      </c>
      <c r="W101" s="11">
        <v>1.23527378E9</v>
      </c>
      <c r="X101" s="11">
        <v>40933.0</v>
      </c>
    </row>
    <row r="102" ht="15.75" customHeight="1">
      <c r="A102" s="11">
        <v>574594.0</v>
      </c>
      <c r="B102" s="12" t="s">
        <v>490</v>
      </c>
      <c r="C102" s="12" t="s">
        <v>491</v>
      </c>
      <c r="D102" s="12" t="s">
        <v>492</v>
      </c>
      <c r="E102" s="13" t="s">
        <v>493</v>
      </c>
      <c r="F102" s="14" t="s">
        <v>28</v>
      </c>
      <c r="G102" s="11">
        <v>0.0</v>
      </c>
      <c r="H102" s="11">
        <v>25.0</v>
      </c>
      <c r="I102" s="11">
        <v>0.0</v>
      </c>
      <c r="J102" s="15">
        <v>27704.0</v>
      </c>
      <c r="K102" s="15">
        <v>14.0</v>
      </c>
      <c r="L102" s="15">
        <v>3.0</v>
      </c>
      <c r="M102" s="15">
        <v>18.0</v>
      </c>
      <c r="N102" s="15">
        <v>0.0</v>
      </c>
      <c r="O102" s="16" t="s">
        <v>35</v>
      </c>
      <c r="P102" s="11">
        <v>892793.0</v>
      </c>
      <c r="Q102" s="17">
        <v>33.0</v>
      </c>
      <c r="R102" s="15">
        <v>958.0</v>
      </c>
      <c r="S102" s="15">
        <v>2715.0</v>
      </c>
      <c r="T102" s="15">
        <v>2721.0</v>
      </c>
      <c r="U102" s="15">
        <v>1.235292225E9</v>
      </c>
      <c r="V102" s="11">
        <v>1.235295088E9</v>
      </c>
      <c r="W102" s="11">
        <v>1.235295088E9</v>
      </c>
      <c r="X102" s="11">
        <v>67219.0</v>
      </c>
    </row>
    <row r="103" ht="15.75" customHeight="1">
      <c r="A103" s="11">
        <v>578904.0</v>
      </c>
      <c r="B103" s="12" t="s">
        <v>494</v>
      </c>
      <c r="C103" s="12" t="s">
        <v>495</v>
      </c>
      <c r="D103" s="12" t="s">
        <v>496</v>
      </c>
      <c r="E103" s="13" t="s">
        <v>497</v>
      </c>
      <c r="F103" s="14" t="s">
        <v>498</v>
      </c>
      <c r="G103" s="11">
        <v>8.0</v>
      </c>
      <c r="H103" s="11">
        <v>69.0</v>
      </c>
      <c r="I103" s="11">
        <v>0.0</v>
      </c>
      <c r="J103" s="15">
        <v>5594.0</v>
      </c>
      <c r="K103" s="15">
        <v>48.0</v>
      </c>
      <c r="L103" s="15">
        <v>13.0</v>
      </c>
      <c r="M103" s="15">
        <v>42.0</v>
      </c>
      <c r="N103" s="15">
        <v>78.0</v>
      </c>
      <c r="O103" s="16" t="s">
        <v>35</v>
      </c>
      <c r="P103" s="11">
        <v>174619.0</v>
      </c>
      <c r="Q103" s="17">
        <v>7.0</v>
      </c>
      <c r="R103" s="15">
        <v>72.0</v>
      </c>
      <c r="S103" s="15">
        <v>185.0</v>
      </c>
      <c r="T103" s="15">
        <v>185.0</v>
      </c>
      <c r="U103" s="15">
        <v>1.235416036E9</v>
      </c>
      <c r="V103" s="11">
        <v>1.235416332E9</v>
      </c>
      <c r="W103" s="11">
        <v>1.23542135E9</v>
      </c>
      <c r="X103" s="11">
        <v>37519.0</v>
      </c>
    </row>
    <row r="104" ht="15.75" customHeight="1">
      <c r="A104" s="11">
        <v>599161.0</v>
      </c>
      <c r="B104" s="12" t="s">
        <v>499</v>
      </c>
      <c r="C104" s="12" t="s">
        <v>500</v>
      </c>
      <c r="D104" s="12" t="s">
        <v>501</v>
      </c>
      <c r="E104" s="13" t="s">
        <v>502</v>
      </c>
      <c r="F104" s="14" t="s">
        <v>503</v>
      </c>
      <c r="G104" s="11">
        <v>2.0</v>
      </c>
      <c r="H104" s="11">
        <v>59.0</v>
      </c>
      <c r="I104" s="11">
        <v>0.0</v>
      </c>
      <c r="J104" s="15">
        <v>4391.0</v>
      </c>
      <c r="K104" s="15">
        <v>25.0</v>
      </c>
      <c r="L104" s="15">
        <v>5.0</v>
      </c>
      <c r="M104" s="15">
        <v>23.0</v>
      </c>
      <c r="N104" s="15">
        <v>92.0</v>
      </c>
      <c r="O104" s="16" t="s">
        <v>29</v>
      </c>
      <c r="P104" s="11">
        <v>712874.0</v>
      </c>
      <c r="Q104" s="17">
        <v>29.0</v>
      </c>
      <c r="R104" s="15">
        <v>144.0</v>
      </c>
      <c r="S104" s="15">
        <v>353.0</v>
      </c>
      <c r="T104" s="15">
        <v>353.0</v>
      </c>
      <c r="U104" s="15">
        <v>1.235876291E9</v>
      </c>
      <c r="V104" s="11">
        <v>1.235876536E9</v>
      </c>
      <c r="W104" s="11">
        <v>1.235877145E9</v>
      </c>
      <c r="X104" s="11">
        <v>72369.0</v>
      </c>
    </row>
    <row r="105" ht="15.75" customHeight="1">
      <c r="A105" s="11">
        <v>604424.0</v>
      </c>
      <c r="B105" s="12" t="s">
        <v>504</v>
      </c>
      <c r="C105" s="12" t="s">
        <v>505</v>
      </c>
      <c r="D105" s="12" t="s">
        <v>506</v>
      </c>
      <c r="E105" s="13" t="s">
        <v>507</v>
      </c>
      <c r="F105" s="14" t="s">
        <v>508</v>
      </c>
      <c r="G105" s="11">
        <v>5.0</v>
      </c>
      <c r="H105" s="11">
        <v>46.0</v>
      </c>
      <c r="I105" s="11">
        <v>0.0</v>
      </c>
      <c r="J105" s="15">
        <v>31716.0</v>
      </c>
      <c r="K105" s="15">
        <v>96.0</v>
      </c>
      <c r="L105" s="15">
        <v>17.0</v>
      </c>
      <c r="M105" s="15">
        <v>62.0</v>
      </c>
      <c r="N105" s="15">
        <v>66.0</v>
      </c>
      <c r="O105" s="16" t="s">
        <v>29</v>
      </c>
      <c r="P105" s="11">
        <v>762997.0</v>
      </c>
      <c r="Q105" s="17">
        <v>22.0</v>
      </c>
      <c r="R105" s="15">
        <v>339.0</v>
      </c>
      <c r="S105" s="15">
        <v>2232.0</v>
      </c>
      <c r="T105" s="15">
        <v>2237.0</v>
      </c>
      <c r="U105" s="15">
        <v>1.236034594E9</v>
      </c>
      <c r="V105" s="11">
        <v>1.236034664E9</v>
      </c>
      <c r="W105" s="11">
        <v>1.236034664E9</v>
      </c>
      <c r="X105" s="11">
        <v>50913.0</v>
      </c>
    </row>
    <row r="106" ht="15.75" customHeight="1">
      <c r="A106" s="11">
        <v>605696.0</v>
      </c>
      <c r="B106" s="12" t="s">
        <v>509</v>
      </c>
      <c r="C106" s="12" t="s">
        <v>510</v>
      </c>
      <c r="D106" s="12" t="s">
        <v>511</v>
      </c>
      <c r="E106" s="13" t="s">
        <v>512</v>
      </c>
      <c r="F106" s="14" t="s">
        <v>513</v>
      </c>
      <c r="G106" s="11">
        <v>3.0</v>
      </c>
      <c r="H106" s="11">
        <v>53.0</v>
      </c>
      <c r="I106" s="11">
        <v>1.0</v>
      </c>
      <c r="J106" s="15">
        <v>7664.0</v>
      </c>
      <c r="K106" s="15">
        <v>63.0</v>
      </c>
      <c r="L106" s="15">
        <v>12.0</v>
      </c>
      <c r="M106" s="15">
        <v>50.0</v>
      </c>
      <c r="N106" s="15">
        <v>90.0</v>
      </c>
      <c r="O106" s="16" t="s">
        <v>35</v>
      </c>
      <c r="P106" s="11">
        <v>128346.0</v>
      </c>
      <c r="Q106" s="17">
        <v>23.0</v>
      </c>
      <c r="R106" s="15">
        <v>31.0</v>
      </c>
      <c r="S106" s="15">
        <v>164.0</v>
      </c>
      <c r="T106" s="15">
        <v>165.0</v>
      </c>
      <c r="U106" s="15">
        <v>1.236072265E9</v>
      </c>
      <c r="V106" s="11">
        <v>1.236072792E9</v>
      </c>
      <c r="W106" s="11">
        <v>1.371555054E9</v>
      </c>
      <c r="X106" s="11">
        <v>6400.0</v>
      </c>
    </row>
    <row r="107" ht="15.75" customHeight="1">
      <c r="A107" s="11">
        <v>613954.0</v>
      </c>
      <c r="B107" s="12" t="s">
        <v>514</v>
      </c>
      <c r="C107" s="12" t="s">
        <v>515</v>
      </c>
      <c r="D107" s="12" t="s">
        <v>516</v>
      </c>
      <c r="E107" s="13" t="s">
        <v>517</v>
      </c>
      <c r="F107" s="14" t="s">
        <v>28</v>
      </c>
      <c r="G107" s="11">
        <v>16.0</v>
      </c>
      <c r="H107" s="11">
        <v>611.0</v>
      </c>
      <c r="I107" s="11">
        <v>0.0</v>
      </c>
      <c r="J107" s="15">
        <v>59332.0</v>
      </c>
      <c r="K107" s="15">
        <v>160.0</v>
      </c>
      <c r="L107" s="15">
        <v>17.0</v>
      </c>
      <c r="M107" s="15">
        <v>113.0</v>
      </c>
      <c r="N107" s="15">
        <v>68.0</v>
      </c>
      <c r="O107" s="16" t="s">
        <v>35</v>
      </c>
      <c r="P107" s="11">
        <v>39884.0</v>
      </c>
      <c r="Q107" s="17">
        <v>32.0</v>
      </c>
      <c r="R107" s="15">
        <v>300.0</v>
      </c>
      <c r="S107" s="15">
        <v>502.0</v>
      </c>
      <c r="T107" s="15">
        <v>507.0</v>
      </c>
      <c r="U107" s="15">
        <v>1.236241134E9</v>
      </c>
      <c r="V107" s="11">
        <v>1.236244035E9</v>
      </c>
      <c r="W107" s="11">
        <v>0.0</v>
      </c>
      <c r="X107" s="11">
        <v>65868.0</v>
      </c>
    </row>
    <row r="108" ht="15.75" customHeight="1">
      <c r="A108" s="11">
        <v>631598.0</v>
      </c>
      <c r="B108" s="12" t="s">
        <v>518</v>
      </c>
      <c r="C108" s="12" t="s">
        <v>519</v>
      </c>
      <c r="D108" s="12" t="s">
        <v>520</v>
      </c>
      <c r="E108" s="13" t="s">
        <v>521</v>
      </c>
      <c r="F108" s="14" t="s">
        <v>28</v>
      </c>
      <c r="G108" s="11">
        <v>0.0</v>
      </c>
      <c r="H108" s="11">
        <v>48.0</v>
      </c>
      <c r="I108" s="11">
        <v>0.0</v>
      </c>
      <c r="J108" s="15">
        <v>6016.0</v>
      </c>
      <c r="K108" s="15">
        <v>41.0</v>
      </c>
      <c r="L108" s="15">
        <v>6.0</v>
      </c>
      <c r="M108" s="15">
        <v>31.0</v>
      </c>
      <c r="N108" s="15">
        <v>77.0</v>
      </c>
      <c r="O108" s="16" t="s">
        <v>35</v>
      </c>
      <c r="P108" s="11">
        <v>80747.0</v>
      </c>
      <c r="Q108" s="17">
        <v>15.0</v>
      </c>
      <c r="R108" s="15">
        <v>68.0</v>
      </c>
      <c r="S108" s="15">
        <v>239.0</v>
      </c>
      <c r="T108" s="15">
        <v>239.0</v>
      </c>
      <c r="U108" s="15">
        <v>1.236708571E9</v>
      </c>
      <c r="V108" s="11">
        <v>1.236708769E9</v>
      </c>
      <c r="W108" s="11">
        <v>1.23671121E9</v>
      </c>
      <c r="X108" s="11">
        <v>48721.0</v>
      </c>
    </row>
    <row r="109" ht="15.75" customHeight="1">
      <c r="A109" s="11">
        <v>641536.0</v>
      </c>
      <c r="B109" s="12" t="s">
        <v>522</v>
      </c>
      <c r="C109" s="12" t="s">
        <v>523</v>
      </c>
      <c r="D109" s="12" t="s">
        <v>524</v>
      </c>
      <c r="E109" s="13" t="s">
        <v>525</v>
      </c>
      <c r="F109" s="14" t="s">
        <v>28</v>
      </c>
      <c r="G109" s="11">
        <v>0.0</v>
      </c>
      <c r="H109" s="11">
        <v>124.0</v>
      </c>
      <c r="I109" s="11">
        <v>0.0</v>
      </c>
      <c r="J109" s="15">
        <v>86352.0</v>
      </c>
      <c r="K109" s="15">
        <v>319.0</v>
      </c>
      <c r="L109" s="15">
        <v>48.0</v>
      </c>
      <c r="M109" s="15">
        <v>217.0</v>
      </c>
      <c r="N109" s="15">
        <v>74.0</v>
      </c>
      <c r="O109" s="16" t="s">
        <v>29</v>
      </c>
      <c r="P109" s="11">
        <v>50626.0</v>
      </c>
      <c r="Q109" s="17">
        <v>4.0</v>
      </c>
      <c r="R109" s="15">
        <v>22.0</v>
      </c>
      <c r="S109" s="15">
        <v>146.0</v>
      </c>
      <c r="T109" s="15">
        <v>146.0</v>
      </c>
      <c r="U109" s="15">
        <v>1.236920835E9</v>
      </c>
      <c r="V109" s="11">
        <v>1.236921242E9</v>
      </c>
      <c r="W109" s="11">
        <v>1.236921242E9</v>
      </c>
      <c r="X109" s="11">
        <v>23072.0</v>
      </c>
    </row>
    <row r="110" ht="15.75" customHeight="1">
      <c r="A110" s="11">
        <v>647116.0</v>
      </c>
      <c r="B110" s="12" t="s">
        <v>526</v>
      </c>
      <c r="C110" s="12" t="s">
        <v>527</v>
      </c>
      <c r="D110" s="12" t="s">
        <v>528</v>
      </c>
      <c r="E110" s="13" t="s">
        <v>529</v>
      </c>
      <c r="F110" s="14" t="s">
        <v>28</v>
      </c>
      <c r="G110" s="11">
        <v>0.0</v>
      </c>
      <c r="H110" s="11">
        <v>30.0</v>
      </c>
      <c r="I110" s="11">
        <v>0.0</v>
      </c>
      <c r="J110" s="15">
        <v>14862.0</v>
      </c>
      <c r="K110" s="15">
        <v>83.0</v>
      </c>
      <c r="L110" s="15">
        <v>31.0</v>
      </c>
      <c r="M110" s="15">
        <v>66.0</v>
      </c>
      <c r="N110" s="15">
        <v>60.0</v>
      </c>
      <c r="O110" s="16" t="s">
        <v>35</v>
      </c>
      <c r="P110" s="11">
        <v>411063.0</v>
      </c>
      <c r="Q110" s="17">
        <v>9.0</v>
      </c>
      <c r="R110" s="15">
        <v>119.0</v>
      </c>
      <c r="S110" s="15">
        <v>316.0</v>
      </c>
      <c r="T110" s="15">
        <v>316.0</v>
      </c>
      <c r="U110" s="15">
        <v>1.237082923E9</v>
      </c>
      <c r="V110" s="11">
        <v>1.237083241E9</v>
      </c>
      <c r="W110" s="11">
        <v>1.237083694E9</v>
      </c>
      <c r="X110" s="11">
        <v>44533.0</v>
      </c>
    </row>
    <row r="111" ht="15.75" customHeight="1">
      <c r="A111" s="11">
        <v>663374.0</v>
      </c>
      <c r="B111" s="12" t="s">
        <v>530</v>
      </c>
      <c r="C111" s="12" t="s">
        <v>531</v>
      </c>
      <c r="D111" s="12" t="s">
        <v>532</v>
      </c>
      <c r="E111" s="13" t="s">
        <v>533</v>
      </c>
      <c r="F111" s="14" t="s">
        <v>534</v>
      </c>
      <c r="G111" s="11">
        <v>10.0</v>
      </c>
      <c r="H111" s="11">
        <v>56.0</v>
      </c>
      <c r="I111" s="11">
        <v>0.0</v>
      </c>
      <c r="J111" s="15">
        <v>9687.0</v>
      </c>
      <c r="K111" s="15">
        <v>41.0</v>
      </c>
      <c r="L111" s="15">
        <v>10.0</v>
      </c>
      <c r="M111" s="15">
        <v>38.0</v>
      </c>
      <c r="N111" s="15">
        <v>96.0</v>
      </c>
      <c r="O111" s="16" t="s">
        <v>29</v>
      </c>
      <c r="P111" s="11">
        <v>197673.0</v>
      </c>
      <c r="Q111" s="17">
        <v>7.0</v>
      </c>
      <c r="R111" s="15">
        <v>58.0</v>
      </c>
      <c r="S111" s="15">
        <v>364.0</v>
      </c>
      <c r="T111" s="15">
        <v>364.0</v>
      </c>
      <c r="U111" s="15">
        <v>1.237486261E9</v>
      </c>
      <c r="V111" s="11">
        <v>1.237486553E9</v>
      </c>
      <c r="W111" s="11">
        <v>1.237486634E9</v>
      </c>
      <c r="X111" s="11">
        <v>55245.0</v>
      </c>
    </row>
    <row r="112" ht="15.75" customHeight="1">
      <c r="A112" s="11">
        <v>663834.0</v>
      </c>
      <c r="B112" s="12" t="s">
        <v>535</v>
      </c>
      <c r="C112" s="12" t="s">
        <v>536</v>
      </c>
      <c r="D112" s="12" t="s">
        <v>537</v>
      </c>
      <c r="E112" s="13" t="s">
        <v>538</v>
      </c>
      <c r="F112" s="14" t="s">
        <v>539</v>
      </c>
      <c r="G112" s="11">
        <v>8.0</v>
      </c>
      <c r="H112" s="11">
        <v>57.0</v>
      </c>
      <c r="I112" s="11">
        <v>0.0</v>
      </c>
      <c r="J112" s="15">
        <v>29613.0</v>
      </c>
      <c r="K112" s="15">
        <v>232.0</v>
      </c>
      <c r="L112" s="15">
        <v>45.0</v>
      </c>
      <c r="M112" s="15">
        <v>137.0</v>
      </c>
      <c r="N112" s="15">
        <v>84.0</v>
      </c>
      <c r="O112" s="16" t="s">
        <v>29</v>
      </c>
      <c r="P112" s="11">
        <v>57878.0</v>
      </c>
      <c r="Q112" s="17">
        <v>2.0</v>
      </c>
      <c r="R112" s="15">
        <v>19.0</v>
      </c>
      <c r="S112" s="15">
        <v>128.0</v>
      </c>
      <c r="T112" s="15">
        <v>128.0</v>
      </c>
      <c r="U112" s="15">
        <v>1.237493173E9</v>
      </c>
      <c r="V112" s="11">
        <v>1.237493453E9</v>
      </c>
      <c r="W112" s="11">
        <v>1.237493453E9</v>
      </c>
      <c r="X112" s="11">
        <v>2077.0</v>
      </c>
    </row>
    <row r="113" ht="15.75" customHeight="1">
      <c r="A113" s="11">
        <v>671049.0</v>
      </c>
      <c r="B113" s="12" t="s">
        <v>540</v>
      </c>
      <c r="C113" s="12" t="s">
        <v>541</v>
      </c>
      <c r="D113" s="12" t="s">
        <v>542</v>
      </c>
      <c r="E113" s="13" t="s">
        <v>543</v>
      </c>
      <c r="F113" s="14" t="s">
        <v>28</v>
      </c>
      <c r="G113" s="11">
        <v>1.0</v>
      </c>
      <c r="H113" s="11">
        <v>8.0</v>
      </c>
      <c r="I113" s="11">
        <v>0.0</v>
      </c>
      <c r="J113" s="15">
        <v>244606.0</v>
      </c>
      <c r="K113" s="15">
        <v>495.0</v>
      </c>
      <c r="L113" s="15">
        <v>187.0</v>
      </c>
      <c r="M113" s="15">
        <v>391.0</v>
      </c>
      <c r="N113" s="15">
        <v>95.0</v>
      </c>
      <c r="O113" s="16" t="s">
        <v>35</v>
      </c>
      <c r="P113" s="11">
        <v>406257.0</v>
      </c>
      <c r="Q113" s="17">
        <v>13.0</v>
      </c>
      <c r="R113" s="15">
        <v>115.0</v>
      </c>
      <c r="S113" s="15">
        <v>404.0</v>
      </c>
      <c r="T113" s="15">
        <v>406.0</v>
      </c>
      <c r="U113" s="15">
        <v>1.237730674E9</v>
      </c>
      <c r="V113" s="11">
        <v>1.237730808E9</v>
      </c>
      <c r="W113" s="11">
        <v>1.237730808E9</v>
      </c>
      <c r="X113" s="11">
        <v>63051.0</v>
      </c>
    </row>
    <row r="114" ht="15.75" customHeight="1">
      <c r="A114" s="11">
        <v>683041.0</v>
      </c>
      <c r="B114" s="12" t="s">
        <v>544</v>
      </c>
      <c r="C114" s="12" t="s">
        <v>545</v>
      </c>
      <c r="D114" s="12" t="s">
        <v>546</v>
      </c>
      <c r="E114" s="13" t="s">
        <v>547</v>
      </c>
      <c r="F114" s="14" t="s">
        <v>548</v>
      </c>
      <c r="G114" s="11">
        <v>3.0</v>
      </c>
      <c r="H114" s="11">
        <v>24.0</v>
      </c>
      <c r="I114" s="11">
        <v>3.0</v>
      </c>
      <c r="J114" s="15">
        <v>144458.0</v>
      </c>
      <c r="K114" s="15">
        <v>597.0</v>
      </c>
      <c r="L114" s="15">
        <v>167.0</v>
      </c>
      <c r="M114" s="15">
        <v>441.0</v>
      </c>
      <c r="N114" s="15">
        <v>80.0</v>
      </c>
      <c r="O114" s="16" t="s">
        <v>35</v>
      </c>
      <c r="P114" s="11">
        <v>440766.0</v>
      </c>
      <c r="Q114" s="17">
        <v>12.0</v>
      </c>
      <c r="R114" s="15">
        <v>156.0</v>
      </c>
      <c r="S114" s="15">
        <v>407.0</v>
      </c>
      <c r="T114" s="15">
        <v>410.0</v>
      </c>
      <c r="U114" s="15">
        <v>1.238008718E9</v>
      </c>
      <c r="V114" s="11">
        <v>1.238008848E9</v>
      </c>
      <c r="W114" s="11">
        <v>1.238008848E9</v>
      </c>
      <c r="X114" s="11">
        <v>39321.0</v>
      </c>
    </row>
    <row r="115" ht="15.75" customHeight="1">
      <c r="A115" s="11">
        <v>690419.0</v>
      </c>
      <c r="B115" s="12" t="s">
        <v>549</v>
      </c>
      <c r="C115" s="12" t="s">
        <v>550</v>
      </c>
      <c r="D115" s="12" t="s">
        <v>551</v>
      </c>
      <c r="E115" s="13" t="s">
        <v>552</v>
      </c>
      <c r="F115" s="14" t="s">
        <v>553</v>
      </c>
      <c r="G115" s="11">
        <v>42.0</v>
      </c>
      <c r="H115" s="11">
        <v>879.0</v>
      </c>
      <c r="I115" s="11">
        <v>6.0</v>
      </c>
      <c r="J115" s="15">
        <v>21526.0</v>
      </c>
      <c r="K115" s="15">
        <v>72.0</v>
      </c>
      <c r="L115" s="15">
        <v>6.0</v>
      </c>
      <c r="M115" s="15">
        <v>59.0</v>
      </c>
      <c r="N115" s="15">
        <v>86.0</v>
      </c>
      <c r="O115" s="16" t="s">
        <v>35</v>
      </c>
      <c r="P115" s="11">
        <v>83243.0</v>
      </c>
      <c r="Q115" s="17">
        <v>9.0</v>
      </c>
      <c r="R115" s="15">
        <v>98.0</v>
      </c>
      <c r="S115" s="15">
        <v>137.0</v>
      </c>
      <c r="T115" s="15">
        <v>137.0</v>
      </c>
      <c r="U115" s="15">
        <v>1.238170731E9</v>
      </c>
      <c r="V115" s="11">
        <v>1.238171118E9</v>
      </c>
      <c r="W115" s="11">
        <v>1.238261441E9</v>
      </c>
      <c r="X115" s="11">
        <v>83695.0</v>
      </c>
    </row>
    <row r="116" ht="15.75" customHeight="1">
      <c r="A116" s="11">
        <v>696626.0</v>
      </c>
      <c r="B116" s="12" t="s">
        <v>554</v>
      </c>
      <c r="C116" s="12" t="s">
        <v>555</v>
      </c>
      <c r="D116" s="12" t="s">
        <v>556</v>
      </c>
      <c r="E116" s="13" t="s">
        <v>557</v>
      </c>
      <c r="F116" s="14" t="s">
        <v>558</v>
      </c>
      <c r="G116" s="11">
        <v>13.0</v>
      </c>
      <c r="H116" s="11">
        <v>149.0</v>
      </c>
      <c r="I116" s="11">
        <v>0.0</v>
      </c>
      <c r="J116" s="15">
        <v>7825.0</v>
      </c>
      <c r="K116" s="15">
        <v>62.0</v>
      </c>
      <c r="L116" s="15">
        <v>7.0</v>
      </c>
      <c r="M116" s="15">
        <v>54.0</v>
      </c>
      <c r="N116" s="15">
        <v>81.0</v>
      </c>
      <c r="O116" s="16" t="s">
        <v>35</v>
      </c>
      <c r="P116" s="11">
        <v>122048.0</v>
      </c>
      <c r="Q116" s="17">
        <v>2.0</v>
      </c>
      <c r="R116" s="15">
        <v>29.0</v>
      </c>
      <c r="S116" s="15">
        <v>136.0</v>
      </c>
      <c r="T116" s="15">
        <v>136.0</v>
      </c>
      <c r="U116" s="15">
        <v>1.238406919E9</v>
      </c>
      <c r="V116" s="11">
        <v>1.238407113E9</v>
      </c>
      <c r="W116" s="11">
        <v>1.238407113E9</v>
      </c>
      <c r="X116" s="11">
        <v>84540.0</v>
      </c>
    </row>
    <row r="117" ht="15.75" customHeight="1">
      <c r="A117" s="11">
        <v>716597.0</v>
      </c>
      <c r="B117" s="12" t="s">
        <v>559</v>
      </c>
      <c r="C117" s="12" t="s">
        <v>560</v>
      </c>
      <c r="D117" s="12" t="s">
        <v>561</v>
      </c>
      <c r="E117" s="13" t="s">
        <v>562</v>
      </c>
      <c r="F117" s="14" t="s">
        <v>28</v>
      </c>
      <c r="G117" s="11">
        <v>0.0</v>
      </c>
      <c r="H117" s="11">
        <v>73.0</v>
      </c>
      <c r="I117" s="11">
        <v>0.0</v>
      </c>
      <c r="J117" s="15">
        <v>13932.0</v>
      </c>
      <c r="K117" s="15">
        <v>71.0</v>
      </c>
      <c r="L117" s="15">
        <v>16.0</v>
      </c>
      <c r="M117" s="15">
        <v>60.0</v>
      </c>
      <c r="N117" s="15">
        <v>71.0</v>
      </c>
      <c r="O117" s="16" t="s">
        <v>29</v>
      </c>
      <c r="P117" s="11">
        <v>209326.0</v>
      </c>
      <c r="Q117" s="17">
        <v>31.0</v>
      </c>
      <c r="R117" s="15">
        <v>135.0</v>
      </c>
      <c r="S117" s="15">
        <v>381.0</v>
      </c>
      <c r="T117" s="15">
        <v>383.0</v>
      </c>
      <c r="U117" s="15">
        <v>1.238824648E9</v>
      </c>
      <c r="V117" s="11">
        <v>1.23882485E9</v>
      </c>
      <c r="W117" s="11">
        <v>1.238825894E9</v>
      </c>
      <c r="X117" s="11">
        <v>78351.0</v>
      </c>
    </row>
    <row r="118" ht="15.75" customHeight="1">
      <c r="A118" s="11">
        <v>742844.0</v>
      </c>
      <c r="B118" s="12" t="s">
        <v>563</v>
      </c>
      <c r="C118" s="12" t="s">
        <v>564</v>
      </c>
      <c r="D118" s="12" t="s">
        <v>565</v>
      </c>
      <c r="E118" s="13" t="s">
        <v>566</v>
      </c>
      <c r="F118" s="14" t="s">
        <v>567</v>
      </c>
      <c r="G118" s="11">
        <v>9.0</v>
      </c>
      <c r="H118" s="11">
        <v>66.0</v>
      </c>
      <c r="I118" s="11">
        <v>0.0</v>
      </c>
      <c r="J118" s="15">
        <v>25421.0</v>
      </c>
      <c r="K118" s="15">
        <v>184.0</v>
      </c>
      <c r="L118" s="15">
        <v>57.0</v>
      </c>
      <c r="M118" s="15">
        <v>150.0</v>
      </c>
      <c r="N118" s="15">
        <v>70.0</v>
      </c>
      <c r="O118" s="16" t="s">
        <v>35</v>
      </c>
      <c r="P118" s="11">
        <v>104816.0</v>
      </c>
      <c r="Q118" s="17">
        <v>25.0</v>
      </c>
      <c r="R118" s="15">
        <v>82.0</v>
      </c>
      <c r="S118" s="15">
        <v>117.0</v>
      </c>
      <c r="T118" s="15">
        <v>117.0</v>
      </c>
      <c r="U118" s="15">
        <v>1.239587886E9</v>
      </c>
      <c r="V118" s="11">
        <v>1.23958818E9</v>
      </c>
      <c r="W118" s="11">
        <v>0.0</v>
      </c>
      <c r="X118" s="11">
        <v>69514.0</v>
      </c>
    </row>
    <row r="119" ht="15.75" customHeight="1">
      <c r="A119" s="11">
        <v>763579.0</v>
      </c>
      <c r="B119" s="12" t="s">
        <v>568</v>
      </c>
      <c r="C119" s="12" t="s">
        <v>569</v>
      </c>
      <c r="D119" s="12" t="s">
        <v>56</v>
      </c>
      <c r="E119" s="13" t="s">
        <v>570</v>
      </c>
      <c r="F119" s="14" t="s">
        <v>28</v>
      </c>
      <c r="G119" s="11">
        <v>0.0</v>
      </c>
      <c r="H119" s="11">
        <v>18.0</v>
      </c>
      <c r="I119" s="11">
        <v>0.0</v>
      </c>
      <c r="J119" s="15">
        <v>6394.0</v>
      </c>
      <c r="K119" s="15">
        <v>74.0</v>
      </c>
      <c r="L119" s="15">
        <v>4.0</v>
      </c>
      <c r="M119" s="15">
        <v>39.0</v>
      </c>
      <c r="N119" s="15">
        <v>76.0</v>
      </c>
      <c r="O119" s="16" t="s">
        <v>35</v>
      </c>
      <c r="P119" s="11">
        <v>139780.0</v>
      </c>
      <c r="Q119" s="17">
        <v>13.0</v>
      </c>
      <c r="R119" s="15">
        <v>91.0</v>
      </c>
      <c r="S119" s="15">
        <v>242.0</v>
      </c>
      <c r="T119" s="15">
        <v>243.0</v>
      </c>
      <c r="U119" s="15">
        <v>1.240067205E9</v>
      </c>
      <c r="V119" s="11">
        <v>1.240067347E9</v>
      </c>
      <c r="W119" s="11">
        <v>1.240067764E9</v>
      </c>
      <c r="X119" s="11">
        <v>85095.0</v>
      </c>
    </row>
    <row r="120" ht="15.75" customHeight="1">
      <c r="A120" s="11">
        <v>766559.0</v>
      </c>
      <c r="B120" s="12" t="s">
        <v>571</v>
      </c>
      <c r="C120" s="12" t="s">
        <v>572</v>
      </c>
      <c r="D120" s="12" t="s">
        <v>573</v>
      </c>
      <c r="E120" s="13" t="s">
        <v>574</v>
      </c>
      <c r="F120" s="14" t="s">
        <v>28</v>
      </c>
      <c r="G120" s="11">
        <v>0.0</v>
      </c>
      <c r="H120" s="11">
        <v>41.0</v>
      </c>
      <c r="I120" s="11">
        <v>0.0</v>
      </c>
      <c r="J120" s="15">
        <v>2364.0</v>
      </c>
      <c r="K120" s="15">
        <v>11.0</v>
      </c>
      <c r="L120" s="15">
        <v>3.0</v>
      </c>
      <c r="M120" s="15">
        <v>15.0</v>
      </c>
      <c r="N120" s="15">
        <v>100.0</v>
      </c>
      <c r="O120" s="16" t="s">
        <v>35</v>
      </c>
      <c r="P120" s="11">
        <v>144959.0</v>
      </c>
      <c r="Q120" s="17">
        <v>8.0</v>
      </c>
      <c r="R120" s="15">
        <v>63.0</v>
      </c>
      <c r="S120" s="15">
        <v>204.0</v>
      </c>
      <c r="T120" s="15">
        <v>204.0</v>
      </c>
      <c r="U120" s="15">
        <v>1.240188863E9</v>
      </c>
      <c r="V120" s="11">
        <v>1.24018916E9</v>
      </c>
      <c r="W120" s="11">
        <v>1.24018916E9</v>
      </c>
      <c r="X120" s="11">
        <v>92669.0</v>
      </c>
    </row>
    <row r="121" ht="15.75" customHeight="1">
      <c r="A121" s="11">
        <v>785091.0</v>
      </c>
      <c r="B121" s="12" t="s">
        <v>575</v>
      </c>
      <c r="C121" s="12" t="s">
        <v>576</v>
      </c>
      <c r="D121" s="12" t="s">
        <v>577</v>
      </c>
      <c r="E121" s="13" t="s">
        <v>578</v>
      </c>
      <c r="F121" s="14" t="s">
        <v>579</v>
      </c>
      <c r="G121" s="11">
        <v>2.0</v>
      </c>
      <c r="H121" s="11">
        <v>106.0</v>
      </c>
      <c r="I121" s="11">
        <v>1.0</v>
      </c>
      <c r="J121" s="15">
        <v>46961.0</v>
      </c>
      <c r="K121" s="15">
        <v>290.0</v>
      </c>
      <c r="L121" s="15">
        <v>72.0</v>
      </c>
      <c r="M121" s="15">
        <v>207.0</v>
      </c>
      <c r="N121" s="15">
        <v>99.0</v>
      </c>
      <c r="O121" s="16" t="s">
        <v>35</v>
      </c>
      <c r="P121" s="11">
        <v>103388.0</v>
      </c>
      <c r="Q121" s="17">
        <v>7.0</v>
      </c>
      <c r="R121" s="15">
        <v>28.0</v>
      </c>
      <c r="S121" s="15">
        <v>142.0</v>
      </c>
      <c r="T121" s="15">
        <v>145.0</v>
      </c>
      <c r="U121" s="15">
        <v>1.240564264E9</v>
      </c>
      <c r="V121" s="11">
        <v>1.240564572E9</v>
      </c>
      <c r="W121" s="11">
        <v>1.240565104E9</v>
      </c>
      <c r="X121" s="11">
        <v>58394.0</v>
      </c>
    </row>
    <row r="122" ht="15.75" customHeight="1">
      <c r="A122" s="11">
        <v>812415.0</v>
      </c>
      <c r="B122" s="12" t="s">
        <v>580</v>
      </c>
      <c r="C122" s="12" t="s">
        <v>581</v>
      </c>
      <c r="D122" s="12" t="s">
        <v>582</v>
      </c>
      <c r="E122" s="13" t="s">
        <v>583</v>
      </c>
      <c r="F122" s="14" t="s">
        <v>584</v>
      </c>
      <c r="G122" s="11">
        <v>3.0</v>
      </c>
      <c r="H122" s="11">
        <v>208.0</v>
      </c>
      <c r="I122" s="11">
        <v>3.0</v>
      </c>
      <c r="J122" s="15">
        <v>11528.0</v>
      </c>
      <c r="K122" s="15">
        <v>79.0</v>
      </c>
      <c r="L122" s="15">
        <v>14.0</v>
      </c>
      <c r="M122" s="15">
        <v>55.0</v>
      </c>
      <c r="N122" s="15">
        <v>80.0</v>
      </c>
      <c r="O122" s="16" t="s">
        <v>35</v>
      </c>
      <c r="P122" s="11">
        <v>263289.0</v>
      </c>
      <c r="Q122" s="17">
        <v>13.0</v>
      </c>
      <c r="R122" s="15">
        <v>163.0</v>
      </c>
      <c r="S122" s="15">
        <v>298.0</v>
      </c>
      <c r="T122" s="15">
        <v>299.0</v>
      </c>
      <c r="U122" s="15">
        <v>1.241199685E9</v>
      </c>
      <c r="V122" s="11">
        <v>1.241199997E9</v>
      </c>
      <c r="W122" s="11">
        <v>1.241201859E9</v>
      </c>
      <c r="X122" s="11">
        <v>2890.0</v>
      </c>
    </row>
    <row r="123" ht="15.75" customHeight="1">
      <c r="A123" s="11">
        <v>817853.0</v>
      </c>
      <c r="B123" s="12" t="s">
        <v>585</v>
      </c>
      <c r="C123" s="12" t="s">
        <v>586</v>
      </c>
      <c r="D123" s="12" t="s">
        <v>587</v>
      </c>
      <c r="E123" s="13" t="s">
        <v>588</v>
      </c>
      <c r="F123" s="14" t="s">
        <v>589</v>
      </c>
      <c r="G123" s="11">
        <v>2.0</v>
      </c>
      <c r="H123" s="11">
        <v>8.0</v>
      </c>
      <c r="I123" s="11">
        <v>2.0</v>
      </c>
      <c r="J123" s="15">
        <v>0.0</v>
      </c>
      <c r="K123" s="15">
        <v>0.0</v>
      </c>
      <c r="L123" s="15">
        <v>0.0</v>
      </c>
      <c r="M123" s="15">
        <v>0.0</v>
      </c>
      <c r="N123" s="15">
        <v>0.0</v>
      </c>
      <c r="O123" s="16" t="s">
        <v>35</v>
      </c>
      <c r="P123" s="11">
        <v>107468.0</v>
      </c>
      <c r="Q123" s="17">
        <v>9.0</v>
      </c>
      <c r="R123" s="15">
        <v>113.0</v>
      </c>
      <c r="S123" s="15">
        <v>294.0</v>
      </c>
      <c r="T123" s="15">
        <v>294.0</v>
      </c>
      <c r="U123" s="15">
        <v>1.241380699E9</v>
      </c>
      <c r="V123" s="11">
        <v>1.241381574E9</v>
      </c>
      <c r="W123" s="11">
        <v>0.0</v>
      </c>
      <c r="X123" s="11">
        <v>0.0</v>
      </c>
    </row>
    <row r="124" ht="15.75" customHeight="1">
      <c r="A124" s="11">
        <v>817856.0</v>
      </c>
      <c r="B124" s="12" t="s">
        <v>590</v>
      </c>
      <c r="C124" s="12" t="s">
        <v>591</v>
      </c>
      <c r="D124" s="12" t="s">
        <v>592</v>
      </c>
      <c r="E124" s="13" t="s">
        <v>593</v>
      </c>
      <c r="F124" s="14" t="s">
        <v>594</v>
      </c>
      <c r="G124" s="11">
        <v>1.0</v>
      </c>
      <c r="H124" s="11">
        <v>10.0</v>
      </c>
      <c r="I124" s="11">
        <v>0.0</v>
      </c>
      <c r="J124" s="15">
        <v>0.0</v>
      </c>
      <c r="K124" s="15">
        <v>0.0</v>
      </c>
      <c r="L124" s="15">
        <v>0.0</v>
      </c>
      <c r="M124" s="15">
        <v>0.0</v>
      </c>
      <c r="N124" s="15">
        <v>0.0</v>
      </c>
      <c r="O124" s="16" t="s">
        <v>35</v>
      </c>
      <c r="P124" s="11">
        <v>259142.0</v>
      </c>
      <c r="Q124" s="17">
        <v>19.0</v>
      </c>
      <c r="R124" s="15">
        <v>448.0</v>
      </c>
      <c r="S124" s="15">
        <v>947.0</v>
      </c>
      <c r="T124" s="15">
        <v>947.0</v>
      </c>
      <c r="U124" s="15">
        <v>1.24138076E9</v>
      </c>
      <c r="V124" s="11">
        <v>1.241381121E9</v>
      </c>
      <c r="W124" s="11">
        <v>1.241382377E9</v>
      </c>
      <c r="X124" s="11">
        <v>0.0</v>
      </c>
    </row>
    <row r="125" ht="15.75" customHeight="1">
      <c r="A125" s="11">
        <v>822322.0</v>
      </c>
      <c r="B125" s="12" t="s">
        <v>595</v>
      </c>
      <c r="C125" s="12" t="s">
        <v>596</v>
      </c>
      <c r="D125" s="12" t="s">
        <v>597</v>
      </c>
      <c r="E125" s="13" t="s">
        <v>598</v>
      </c>
      <c r="F125" s="14" t="s">
        <v>599</v>
      </c>
      <c r="G125" s="11">
        <v>5.0</v>
      </c>
      <c r="H125" s="11">
        <v>116.0</v>
      </c>
      <c r="I125" s="11">
        <v>0.0</v>
      </c>
      <c r="J125" s="15">
        <v>18503.0</v>
      </c>
      <c r="K125" s="15">
        <v>100.0</v>
      </c>
      <c r="L125" s="15">
        <v>25.0</v>
      </c>
      <c r="M125" s="15">
        <v>79.0</v>
      </c>
      <c r="N125" s="15">
        <v>65.0</v>
      </c>
      <c r="O125" s="16" t="s">
        <v>35</v>
      </c>
      <c r="P125" s="11">
        <v>178572.0</v>
      </c>
      <c r="Q125" s="17">
        <v>27.0</v>
      </c>
      <c r="R125" s="15">
        <v>44.0</v>
      </c>
      <c r="S125" s="15">
        <v>176.0</v>
      </c>
      <c r="T125" s="15">
        <v>177.0</v>
      </c>
      <c r="U125" s="15">
        <v>1.241474859E9</v>
      </c>
      <c r="V125" s="11">
        <v>1.241475093E9</v>
      </c>
      <c r="W125" s="11">
        <v>1.241475288E9</v>
      </c>
      <c r="X125" s="11">
        <v>76393.0</v>
      </c>
    </row>
    <row r="126" ht="15.75" customHeight="1">
      <c r="A126" s="11">
        <v>867451.0</v>
      </c>
      <c r="B126" s="12" t="s">
        <v>600</v>
      </c>
      <c r="C126" s="12" t="s">
        <v>601</v>
      </c>
      <c r="D126" s="12" t="s">
        <v>602</v>
      </c>
      <c r="E126" s="13" t="s">
        <v>603</v>
      </c>
      <c r="F126" s="14" t="s">
        <v>28</v>
      </c>
      <c r="G126" s="11">
        <v>0.0</v>
      </c>
      <c r="H126" s="11">
        <v>51.0</v>
      </c>
      <c r="I126" s="11">
        <v>15.0</v>
      </c>
      <c r="J126" s="15">
        <v>871.0</v>
      </c>
      <c r="K126" s="15">
        <v>23.0</v>
      </c>
      <c r="L126" s="15">
        <v>5.0</v>
      </c>
      <c r="M126" s="15">
        <v>18.0</v>
      </c>
      <c r="N126" s="15">
        <v>0.0</v>
      </c>
      <c r="O126" s="16" t="s">
        <v>35</v>
      </c>
      <c r="P126" s="11">
        <v>87855.0</v>
      </c>
      <c r="Q126" s="17">
        <v>27.0</v>
      </c>
      <c r="R126" s="15">
        <v>92.0</v>
      </c>
      <c r="S126" s="15">
        <v>134.0</v>
      </c>
      <c r="T126" s="15">
        <v>135.0</v>
      </c>
      <c r="U126" s="15">
        <v>1.242373769E9</v>
      </c>
      <c r="V126" s="11">
        <v>1.24237823E9</v>
      </c>
      <c r="W126" s="11">
        <v>0.0</v>
      </c>
      <c r="X126" s="11">
        <v>29860.0</v>
      </c>
    </row>
    <row r="127" ht="15.75" customHeight="1">
      <c r="A127" s="11">
        <v>877096.0</v>
      </c>
      <c r="B127" s="12" t="s">
        <v>604</v>
      </c>
      <c r="C127" s="12" t="s">
        <v>605</v>
      </c>
      <c r="D127" s="12" t="s">
        <v>56</v>
      </c>
      <c r="E127" s="13" t="s">
        <v>606</v>
      </c>
      <c r="F127" s="14" t="s">
        <v>28</v>
      </c>
      <c r="G127" s="11">
        <v>0.0</v>
      </c>
      <c r="H127" s="11">
        <v>22.0</v>
      </c>
      <c r="I127" s="11">
        <v>0.0</v>
      </c>
      <c r="J127" s="15">
        <v>20237.0</v>
      </c>
      <c r="K127" s="15">
        <v>91.0</v>
      </c>
      <c r="L127" s="15">
        <v>21.0</v>
      </c>
      <c r="M127" s="15">
        <v>64.0</v>
      </c>
      <c r="N127" s="15">
        <v>74.0</v>
      </c>
      <c r="O127" s="16" t="s">
        <v>35</v>
      </c>
      <c r="P127" s="11">
        <v>243371.0</v>
      </c>
      <c r="Q127" s="17">
        <v>15.0</v>
      </c>
      <c r="R127" s="15">
        <v>92.0</v>
      </c>
      <c r="S127" s="15">
        <v>325.0</v>
      </c>
      <c r="T127" s="15">
        <v>325.0</v>
      </c>
      <c r="U127" s="15">
        <v>1.242643021E9</v>
      </c>
      <c r="V127" s="11">
        <v>1.242643248E9</v>
      </c>
      <c r="W127" s="11">
        <v>1.242643303E9</v>
      </c>
      <c r="X127" s="11">
        <v>84278.0</v>
      </c>
    </row>
    <row r="128" ht="15.75" customHeight="1">
      <c r="A128" s="11">
        <v>878573.0</v>
      </c>
      <c r="B128" s="12" t="s">
        <v>607</v>
      </c>
      <c r="C128" s="12" t="s">
        <v>608</v>
      </c>
      <c r="D128" s="12" t="s">
        <v>609</v>
      </c>
      <c r="E128" s="13" t="s">
        <v>610</v>
      </c>
      <c r="F128" s="14" t="s">
        <v>611</v>
      </c>
      <c r="G128" s="11">
        <v>5.0</v>
      </c>
      <c r="H128" s="11">
        <v>136.0</v>
      </c>
      <c r="I128" s="11">
        <v>0.0</v>
      </c>
      <c r="J128" s="15">
        <v>89028.0</v>
      </c>
      <c r="K128" s="15">
        <v>216.0</v>
      </c>
      <c r="L128" s="15">
        <v>68.0</v>
      </c>
      <c r="M128" s="15">
        <v>171.0</v>
      </c>
      <c r="N128" s="15">
        <v>68.0</v>
      </c>
      <c r="O128" s="16" t="s">
        <v>238</v>
      </c>
      <c r="P128" s="11">
        <v>403475.0</v>
      </c>
      <c r="Q128" s="17">
        <v>35.0</v>
      </c>
      <c r="R128" s="15">
        <v>84.0</v>
      </c>
      <c r="S128" s="15">
        <v>572.0</v>
      </c>
      <c r="T128" s="15">
        <v>575.0</v>
      </c>
      <c r="U128" s="15">
        <v>1.242664127E9</v>
      </c>
      <c r="V128" s="11">
        <v>1.242664364E9</v>
      </c>
      <c r="W128" s="11">
        <v>1.242668844E9</v>
      </c>
      <c r="X128" s="11">
        <v>18103.0</v>
      </c>
    </row>
    <row r="129" ht="15.75" customHeight="1">
      <c r="A129" s="11">
        <v>886722.0</v>
      </c>
      <c r="B129" s="12" t="s">
        <v>612</v>
      </c>
      <c r="C129" s="12" t="s">
        <v>613</v>
      </c>
      <c r="D129" s="12" t="s">
        <v>614</v>
      </c>
      <c r="E129" s="13" t="s">
        <v>615</v>
      </c>
      <c r="F129" s="14" t="s">
        <v>616</v>
      </c>
      <c r="G129" s="11">
        <v>60.0</v>
      </c>
      <c r="H129" s="11">
        <v>154.0</v>
      </c>
      <c r="I129" s="11">
        <v>0.0</v>
      </c>
      <c r="J129" s="15">
        <v>0.0</v>
      </c>
      <c r="K129" s="15">
        <v>0.0</v>
      </c>
      <c r="L129" s="15">
        <v>0.0</v>
      </c>
      <c r="M129" s="15">
        <v>0.0</v>
      </c>
      <c r="N129" s="15">
        <v>0.0</v>
      </c>
      <c r="O129" s="16" t="s">
        <v>35</v>
      </c>
      <c r="P129" s="11">
        <v>212809.0</v>
      </c>
      <c r="Q129" s="17">
        <v>12.0</v>
      </c>
      <c r="R129" s="15">
        <v>68.0</v>
      </c>
      <c r="S129" s="15">
        <v>132.0</v>
      </c>
      <c r="T129" s="15">
        <v>132.0</v>
      </c>
      <c r="U129" s="15">
        <v>1.242806693E9</v>
      </c>
      <c r="V129" s="11">
        <v>1.242807415E9</v>
      </c>
      <c r="W129" s="11">
        <v>1.242807712E9</v>
      </c>
      <c r="X129" s="11">
        <v>0.0</v>
      </c>
    </row>
    <row r="130" ht="15.75" customHeight="1">
      <c r="A130" s="11">
        <v>886955.0</v>
      </c>
      <c r="B130" s="12" t="s">
        <v>617</v>
      </c>
      <c r="C130" s="12" t="s">
        <v>618</v>
      </c>
      <c r="D130" s="12" t="s">
        <v>619</v>
      </c>
      <c r="E130" s="13" t="s">
        <v>620</v>
      </c>
      <c r="F130" s="14" t="s">
        <v>621</v>
      </c>
      <c r="G130" s="11">
        <v>4.0</v>
      </c>
      <c r="H130" s="11">
        <v>67.0</v>
      </c>
      <c r="I130" s="11">
        <v>0.0</v>
      </c>
      <c r="J130" s="15">
        <v>23331.0</v>
      </c>
      <c r="K130" s="15">
        <v>47.0</v>
      </c>
      <c r="L130" s="15">
        <v>7.0</v>
      </c>
      <c r="M130" s="15">
        <v>34.0</v>
      </c>
      <c r="N130" s="15">
        <v>89.0</v>
      </c>
      <c r="O130" s="16" t="s">
        <v>29</v>
      </c>
      <c r="P130" s="11">
        <v>843189.0</v>
      </c>
      <c r="Q130" s="17">
        <v>30.0</v>
      </c>
      <c r="R130" s="15">
        <v>433.0</v>
      </c>
      <c r="S130" s="15">
        <v>1978.0</v>
      </c>
      <c r="T130" s="15">
        <v>1981.0</v>
      </c>
      <c r="U130" s="15">
        <v>1.242810463E9</v>
      </c>
      <c r="V130" s="11">
        <v>1.242810682E9</v>
      </c>
      <c r="W130" s="11">
        <v>1.242810682E9</v>
      </c>
      <c r="X130" s="11">
        <v>15108.0</v>
      </c>
    </row>
    <row r="131" ht="15.75" customHeight="1">
      <c r="A131" s="11">
        <v>910374.0</v>
      </c>
      <c r="B131" s="12" t="s">
        <v>622</v>
      </c>
      <c r="C131" s="12" t="s">
        <v>623</v>
      </c>
      <c r="D131" s="12" t="s">
        <v>624</v>
      </c>
      <c r="E131" s="13" t="s">
        <v>625</v>
      </c>
      <c r="F131" s="14" t="s">
        <v>28</v>
      </c>
      <c r="G131" s="11">
        <v>0.0</v>
      </c>
      <c r="H131" s="11">
        <v>6.0</v>
      </c>
      <c r="I131" s="11">
        <v>0.0</v>
      </c>
      <c r="J131" s="15">
        <v>16248.0</v>
      </c>
      <c r="K131" s="15">
        <v>8.0</v>
      </c>
      <c r="L131" s="15">
        <v>3.0</v>
      </c>
      <c r="M131" s="15">
        <v>16.0</v>
      </c>
      <c r="N131" s="15">
        <v>0.0</v>
      </c>
      <c r="O131" s="16" t="s">
        <v>35</v>
      </c>
      <c r="P131" s="11">
        <v>506568.0</v>
      </c>
      <c r="Q131" s="17">
        <v>13.0</v>
      </c>
      <c r="R131" s="15">
        <v>404.0</v>
      </c>
      <c r="S131" s="15">
        <v>1596.0</v>
      </c>
      <c r="T131" s="15">
        <v>1611.0</v>
      </c>
      <c r="U131" s="15">
        <v>1.243339896E9</v>
      </c>
      <c r="V131" s="11">
        <v>1.24334003E9</v>
      </c>
      <c r="W131" s="11">
        <v>1.243342402E9</v>
      </c>
      <c r="X131" s="11">
        <v>112532.0</v>
      </c>
    </row>
    <row r="132" ht="15.75" customHeight="1">
      <c r="A132" s="11">
        <v>924285.0</v>
      </c>
      <c r="B132" s="12" t="s">
        <v>626</v>
      </c>
      <c r="C132" s="12" t="s">
        <v>627</v>
      </c>
      <c r="D132" s="12" t="s">
        <v>628</v>
      </c>
      <c r="E132" s="13" t="s">
        <v>629</v>
      </c>
      <c r="F132" s="14" t="s">
        <v>630</v>
      </c>
      <c r="G132" s="11">
        <v>6.0</v>
      </c>
      <c r="H132" s="11">
        <v>358.0</v>
      </c>
      <c r="I132" s="11">
        <v>3.0</v>
      </c>
      <c r="J132" s="15">
        <v>29872.0</v>
      </c>
      <c r="K132" s="15">
        <v>83.0</v>
      </c>
      <c r="L132" s="15">
        <v>12.0</v>
      </c>
      <c r="M132" s="15">
        <v>53.0</v>
      </c>
      <c r="N132" s="15">
        <v>100.0</v>
      </c>
      <c r="O132" s="16" t="s">
        <v>238</v>
      </c>
      <c r="P132" s="11">
        <v>85593.0</v>
      </c>
      <c r="Q132" s="17">
        <v>15.0</v>
      </c>
      <c r="R132" s="15">
        <v>348.0</v>
      </c>
      <c r="S132" s="15">
        <v>877.0</v>
      </c>
      <c r="T132" s="15">
        <v>877.0</v>
      </c>
      <c r="U132" s="15">
        <v>1.243568413E9</v>
      </c>
      <c r="V132" s="11">
        <v>1.243569175E9</v>
      </c>
      <c r="W132" s="11">
        <v>1.243569566E9</v>
      </c>
      <c r="X132" s="11">
        <v>45935.0</v>
      </c>
    </row>
    <row r="133" ht="15.75" customHeight="1">
      <c r="A133" s="11">
        <v>936684.0</v>
      </c>
      <c r="B133" s="12" t="s">
        <v>631</v>
      </c>
      <c r="C133" s="12" t="s">
        <v>632</v>
      </c>
      <c r="D133" s="12" t="s">
        <v>633</v>
      </c>
      <c r="E133" s="13" t="s">
        <v>634</v>
      </c>
      <c r="F133" s="14" t="s">
        <v>635</v>
      </c>
      <c r="G133" s="11">
        <v>4.0</v>
      </c>
      <c r="H133" s="11">
        <v>39.0</v>
      </c>
      <c r="I133" s="11">
        <v>0.0</v>
      </c>
      <c r="J133" s="15">
        <v>7720.0</v>
      </c>
      <c r="K133" s="15">
        <v>35.0</v>
      </c>
      <c r="L133" s="15">
        <v>5.0</v>
      </c>
      <c r="M133" s="15">
        <v>32.0</v>
      </c>
      <c r="N133" s="15">
        <v>86.0</v>
      </c>
      <c r="O133" s="16" t="s">
        <v>29</v>
      </c>
      <c r="P133" s="11">
        <v>143279.0</v>
      </c>
      <c r="Q133" s="17">
        <v>14.0</v>
      </c>
      <c r="R133" s="15">
        <v>61.0</v>
      </c>
      <c r="S133" s="15">
        <v>279.0</v>
      </c>
      <c r="T133" s="15">
        <v>279.0</v>
      </c>
      <c r="U133" s="15">
        <v>1.243888936E9</v>
      </c>
      <c r="V133" s="11">
        <v>1.243889042E9</v>
      </c>
      <c r="W133" s="11">
        <v>1.243889042E9</v>
      </c>
      <c r="X133" s="11">
        <v>3898.0</v>
      </c>
    </row>
    <row r="134" ht="15.75" customHeight="1">
      <c r="A134" s="11">
        <v>965690.0</v>
      </c>
      <c r="B134" s="12" t="s">
        <v>636</v>
      </c>
      <c r="C134" s="12" t="s">
        <v>637</v>
      </c>
      <c r="D134" s="12" t="s">
        <v>638</v>
      </c>
      <c r="E134" s="13" t="s">
        <v>639</v>
      </c>
      <c r="F134" s="14" t="s">
        <v>28</v>
      </c>
      <c r="G134" s="11">
        <v>0.0</v>
      </c>
      <c r="H134" s="11">
        <v>13.0</v>
      </c>
      <c r="I134" s="11">
        <v>0.0</v>
      </c>
      <c r="J134" s="15">
        <v>17820.0</v>
      </c>
      <c r="K134" s="15">
        <v>64.0</v>
      </c>
      <c r="L134" s="15">
        <v>13.0</v>
      </c>
      <c r="M134" s="15">
        <v>50.0</v>
      </c>
      <c r="N134" s="15">
        <v>95.0</v>
      </c>
      <c r="O134" s="16" t="s">
        <v>29</v>
      </c>
      <c r="P134" s="11">
        <v>612972.0</v>
      </c>
      <c r="Q134" s="17">
        <v>15.0</v>
      </c>
      <c r="R134" s="15">
        <v>291.0</v>
      </c>
      <c r="S134" s="15">
        <v>933.0</v>
      </c>
      <c r="T134" s="15">
        <v>935.0</v>
      </c>
      <c r="U134" s="15">
        <v>1.244477549E9</v>
      </c>
      <c r="V134" s="11">
        <v>1.244477698E9</v>
      </c>
      <c r="W134" s="11">
        <v>1.350782171E9</v>
      </c>
      <c r="X134" s="11">
        <v>16404.0</v>
      </c>
    </row>
    <row r="135" ht="15.75" customHeight="1">
      <c r="A135" s="11">
        <v>992019.0</v>
      </c>
      <c r="B135" s="12" t="s">
        <v>640</v>
      </c>
      <c r="C135" s="12" t="s">
        <v>641</v>
      </c>
      <c r="D135" s="12" t="s">
        <v>642</v>
      </c>
      <c r="E135" s="13" t="s">
        <v>643</v>
      </c>
      <c r="F135" s="14" t="s">
        <v>644</v>
      </c>
      <c r="G135" s="11">
        <v>12.0</v>
      </c>
      <c r="H135" s="11">
        <v>128.0</v>
      </c>
      <c r="I135" s="11">
        <v>1.0</v>
      </c>
      <c r="J135" s="15">
        <v>19790.0</v>
      </c>
      <c r="K135" s="15">
        <v>128.0</v>
      </c>
      <c r="L135" s="15">
        <v>19.0</v>
      </c>
      <c r="M135" s="15">
        <v>73.0</v>
      </c>
      <c r="N135" s="15">
        <v>82.0</v>
      </c>
      <c r="O135" s="16" t="s">
        <v>35</v>
      </c>
      <c r="P135" s="11">
        <v>437317.0</v>
      </c>
      <c r="Q135" s="17">
        <v>9.0</v>
      </c>
      <c r="R135" s="15">
        <v>307.0</v>
      </c>
      <c r="S135" s="15">
        <v>416.0</v>
      </c>
      <c r="T135" s="15">
        <v>417.0</v>
      </c>
      <c r="U135" s="15">
        <v>1.244947142E9</v>
      </c>
      <c r="V135" s="11">
        <v>1.244951713E9</v>
      </c>
      <c r="W135" s="11">
        <v>1.244967008E9</v>
      </c>
      <c r="X135" s="11">
        <v>91414.0</v>
      </c>
    </row>
    <row r="136" ht="15.75" customHeight="1">
      <c r="A136" s="11">
        <v>1005073.0</v>
      </c>
      <c r="B136" s="12" t="s">
        <v>645</v>
      </c>
      <c r="C136" s="12" t="s">
        <v>646</v>
      </c>
      <c r="D136" s="12" t="s">
        <v>647</v>
      </c>
      <c r="E136" s="13" t="s">
        <v>648</v>
      </c>
      <c r="F136" s="14" t="s">
        <v>649</v>
      </c>
      <c r="G136" s="11">
        <v>6.0</v>
      </c>
      <c r="H136" s="11">
        <v>31.0</v>
      </c>
      <c r="I136" s="11">
        <v>0.0</v>
      </c>
      <c r="J136" s="15">
        <v>89166.0</v>
      </c>
      <c r="K136" s="15">
        <v>229.0</v>
      </c>
      <c r="L136" s="15">
        <v>43.0</v>
      </c>
      <c r="M136" s="15">
        <v>170.0</v>
      </c>
      <c r="N136" s="15">
        <v>92.0</v>
      </c>
      <c r="O136" s="16" t="s">
        <v>35</v>
      </c>
      <c r="P136" s="11">
        <v>2038879.0</v>
      </c>
      <c r="Q136" s="17">
        <v>31.0</v>
      </c>
      <c r="R136" s="15">
        <v>635.0</v>
      </c>
      <c r="S136" s="15">
        <v>3093.0</v>
      </c>
      <c r="T136" s="15">
        <v>3102.0</v>
      </c>
      <c r="U136" s="15">
        <v>1.24521182E9</v>
      </c>
      <c r="V136" s="11">
        <v>1.245212016E9</v>
      </c>
      <c r="W136" s="11">
        <v>1.245212016E9</v>
      </c>
      <c r="X136" s="11">
        <v>119895.0</v>
      </c>
    </row>
    <row r="137" ht="15.75" customHeight="1">
      <c r="A137" s="11">
        <v>1026723.0</v>
      </c>
      <c r="B137" s="12" t="s">
        <v>650</v>
      </c>
      <c r="C137" s="12" t="s">
        <v>651</v>
      </c>
      <c r="D137" s="12" t="s">
        <v>652</v>
      </c>
      <c r="E137" s="13" t="s">
        <v>653</v>
      </c>
      <c r="F137" s="14" t="s">
        <v>654</v>
      </c>
      <c r="G137" s="11">
        <v>2.0</v>
      </c>
      <c r="H137" s="11">
        <v>26.0</v>
      </c>
      <c r="I137" s="11">
        <v>0.0</v>
      </c>
      <c r="J137" s="15">
        <v>7649.0</v>
      </c>
      <c r="K137" s="15">
        <v>5.0</v>
      </c>
      <c r="L137" s="15">
        <v>3.0</v>
      </c>
      <c r="M137" s="15">
        <v>16.0</v>
      </c>
      <c r="N137" s="15">
        <v>0.0</v>
      </c>
      <c r="O137" s="16" t="s">
        <v>29</v>
      </c>
      <c r="P137" s="11">
        <v>503807.0</v>
      </c>
      <c r="Q137" s="17">
        <v>13.0</v>
      </c>
      <c r="R137" s="15">
        <v>149.0</v>
      </c>
      <c r="S137" s="15">
        <v>760.0</v>
      </c>
      <c r="T137" s="15">
        <v>763.0</v>
      </c>
      <c r="U137" s="15">
        <v>1.245671128E9</v>
      </c>
      <c r="V137" s="11">
        <v>1.245671322E9</v>
      </c>
      <c r="W137" s="11">
        <v>1.245671322E9</v>
      </c>
      <c r="X137" s="11">
        <v>60173.0</v>
      </c>
    </row>
    <row r="138" ht="15.75" customHeight="1">
      <c r="A138" s="11">
        <v>1035008.0</v>
      </c>
      <c r="B138" s="12" t="s">
        <v>655</v>
      </c>
      <c r="C138" s="12" t="s">
        <v>656</v>
      </c>
      <c r="D138" s="12" t="s">
        <v>657</v>
      </c>
      <c r="E138" s="13" t="s">
        <v>658</v>
      </c>
      <c r="F138" s="14" t="s">
        <v>659</v>
      </c>
      <c r="G138" s="11">
        <v>2.0</v>
      </c>
      <c r="H138" s="11">
        <v>9.0</v>
      </c>
      <c r="I138" s="11">
        <v>0.0</v>
      </c>
      <c r="J138" s="15">
        <v>25794.0</v>
      </c>
      <c r="K138" s="15">
        <v>116.0</v>
      </c>
      <c r="L138" s="15">
        <v>41.0</v>
      </c>
      <c r="M138" s="15">
        <v>86.0</v>
      </c>
      <c r="N138" s="15">
        <v>46.0</v>
      </c>
      <c r="O138" s="16" t="s">
        <v>29</v>
      </c>
      <c r="P138" s="11">
        <v>407731.0</v>
      </c>
      <c r="Q138" s="17">
        <v>26.0</v>
      </c>
      <c r="R138" s="15">
        <v>137.0</v>
      </c>
      <c r="S138" s="15">
        <v>477.0</v>
      </c>
      <c r="T138" s="15">
        <v>486.0</v>
      </c>
      <c r="U138" s="15">
        <v>1.24578913E9</v>
      </c>
      <c r="V138" s="11">
        <v>1.245789172E9</v>
      </c>
      <c r="W138" s="11">
        <v>1.245789198E9</v>
      </c>
      <c r="X138" s="11">
        <v>124339.0</v>
      </c>
    </row>
    <row r="139" ht="15.75" customHeight="1">
      <c r="A139" s="11">
        <v>1036754.0</v>
      </c>
      <c r="B139" s="12" t="s">
        <v>660</v>
      </c>
      <c r="C139" s="12" t="s">
        <v>661</v>
      </c>
      <c r="D139" s="12" t="s">
        <v>662</v>
      </c>
      <c r="E139" s="13" t="s">
        <v>663</v>
      </c>
      <c r="F139" s="14" t="s">
        <v>664</v>
      </c>
      <c r="G139" s="11">
        <v>6.0</v>
      </c>
      <c r="H139" s="11">
        <v>50.0</v>
      </c>
      <c r="I139" s="11">
        <v>0.0</v>
      </c>
      <c r="J139" s="15">
        <v>22254.0</v>
      </c>
      <c r="K139" s="15">
        <v>85.0</v>
      </c>
      <c r="L139" s="15">
        <v>20.0</v>
      </c>
      <c r="M139" s="15">
        <v>69.0</v>
      </c>
      <c r="N139" s="15">
        <v>66.0</v>
      </c>
      <c r="O139" s="16" t="s">
        <v>29</v>
      </c>
      <c r="P139" s="11">
        <v>698198.0</v>
      </c>
      <c r="Q139" s="17">
        <v>33.0</v>
      </c>
      <c r="R139" s="15">
        <v>505.0</v>
      </c>
      <c r="S139" s="15">
        <v>1299.0</v>
      </c>
      <c r="T139" s="15">
        <v>1301.0</v>
      </c>
      <c r="U139" s="15">
        <v>1.24582612E9</v>
      </c>
      <c r="V139" s="11">
        <v>1.245826217E9</v>
      </c>
      <c r="W139" s="11">
        <v>1.245826217E9</v>
      </c>
      <c r="X139" s="11">
        <v>102040.0</v>
      </c>
    </row>
    <row r="140" ht="15.75" customHeight="1">
      <c r="A140" s="11">
        <v>1050592.0</v>
      </c>
      <c r="B140" s="12" t="s">
        <v>665</v>
      </c>
      <c r="C140" s="12" t="s">
        <v>666</v>
      </c>
      <c r="D140" s="12" t="s">
        <v>667</v>
      </c>
      <c r="E140" s="13" t="s">
        <v>668</v>
      </c>
      <c r="F140" s="14" t="s">
        <v>669</v>
      </c>
      <c r="G140" s="11">
        <v>14.0</v>
      </c>
      <c r="H140" s="11">
        <v>98.0</v>
      </c>
      <c r="I140" s="11">
        <v>0.0</v>
      </c>
      <c r="J140" s="15">
        <v>66438.0</v>
      </c>
      <c r="K140" s="15">
        <v>183.0</v>
      </c>
      <c r="L140" s="15">
        <v>14.0</v>
      </c>
      <c r="M140" s="15">
        <v>148.0</v>
      </c>
      <c r="N140" s="15">
        <v>98.0</v>
      </c>
      <c r="O140" s="16" t="s">
        <v>35</v>
      </c>
      <c r="P140" s="11">
        <v>24274.0</v>
      </c>
      <c r="Q140" s="17">
        <v>5.0</v>
      </c>
      <c r="R140" s="15">
        <v>82.0</v>
      </c>
      <c r="S140" s="15">
        <v>214.0</v>
      </c>
      <c r="T140" s="15">
        <v>215.0</v>
      </c>
      <c r="U140" s="15">
        <v>1.246041723E9</v>
      </c>
      <c r="V140" s="11">
        <v>1.246042985E9</v>
      </c>
      <c r="W140" s="11">
        <v>1.246062532E9</v>
      </c>
      <c r="X140" s="11">
        <v>61158.0</v>
      </c>
    </row>
    <row r="141" ht="15.75" customHeight="1">
      <c r="A141" s="11">
        <v>1050991.0</v>
      </c>
      <c r="B141" s="12" t="s">
        <v>670</v>
      </c>
      <c r="C141" s="12" t="s">
        <v>671</v>
      </c>
      <c r="D141" s="12" t="s">
        <v>672</v>
      </c>
      <c r="E141" s="13" t="s">
        <v>673</v>
      </c>
      <c r="F141" s="14" t="s">
        <v>674</v>
      </c>
      <c r="G141" s="11">
        <v>29.0</v>
      </c>
      <c r="H141" s="11">
        <v>256.0</v>
      </c>
      <c r="I141" s="11">
        <v>0.0</v>
      </c>
      <c r="J141" s="15">
        <v>0.0</v>
      </c>
      <c r="K141" s="15">
        <v>0.0</v>
      </c>
      <c r="L141" s="15">
        <v>0.0</v>
      </c>
      <c r="M141" s="15">
        <v>0.0</v>
      </c>
      <c r="N141" s="15">
        <v>0.0</v>
      </c>
      <c r="O141" s="16" t="s">
        <v>35</v>
      </c>
      <c r="P141" s="11">
        <v>79347.0</v>
      </c>
      <c r="Q141" s="17">
        <v>20.0</v>
      </c>
      <c r="R141" s="15">
        <v>60.0</v>
      </c>
      <c r="S141" s="15">
        <v>160.0</v>
      </c>
      <c r="T141" s="15">
        <v>160.0</v>
      </c>
      <c r="U141" s="15">
        <v>1.246046564E9</v>
      </c>
      <c r="V141" s="11">
        <v>1.24604673E9</v>
      </c>
      <c r="W141" s="11">
        <v>0.0</v>
      </c>
      <c r="X141" s="11">
        <v>0.0</v>
      </c>
    </row>
    <row r="142" ht="15.75" customHeight="1">
      <c r="A142" s="11">
        <v>1055243.0</v>
      </c>
      <c r="B142" s="12" t="s">
        <v>675</v>
      </c>
      <c r="C142" s="12" t="s">
        <v>676</v>
      </c>
      <c r="D142" s="12" t="s">
        <v>677</v>
      </c>
      <c r="E142" s="13" t="s">
        <v>678</v>
      </c>
      <c r="F142" s="14" t="s">
        <v>679</v>
      </c>
      <c r="G142" s="11">
        <v>3.0</v>
      </c>
      <c r="H142" s="11">
        <v>70.0</v>
      </c>
      <c r="I142" s="11">
        <v>0.0</v>
      </c>
      <c r="J142" s="15">
        <v>807205.0</v>
      </c>
      <c r="K142" s="15">
        <v>1886.0</v>
      </c>
      <c r="L142" s="15">
        <v>220.0</v>
      </c>
      <c r="M142" s="15">
        <v>1527.0</v>
      </c>
      <c r="N142" s="15">
        <v>100.0</v>
      </c>
      <c r="O142" s="16" t="s">
        <v>35</v>
      </c>
      <c r="P142" s="11">
        <v>90551.0</v>
      </c>
      <c r="Q142" s="17">
        <v>15.0</v>
      </c>
      <c r="R142" s="15">
        <v>51.0</v>
      </c>
      <c r="S142" s="15">
        <v>177.0</v>
      </c>
      <c r="T142" s="15">
        <v>178.0</v>
      </c>
      <c r="U142" s="15">
        <v>1.246207765E9</v>
      </c>
      <c r="V142" s="11">
        <v>1.246208089E9</v>
      </c>
      <c r="W142" s="11">
        <v>1.246210391E9</v>
      </c>
      <c r="X142" s="11">
        <v>14860.0</v>
      </c>
    </row>
    <row r="143" ht="15.75" customHeight="1">
      <c r="A143" s="11">
        <v>1069066.0</v>
      </c>
      <c r="B143" s="12" t="s">
        <v>680</v>
      </c>
      <c r="C143" s="12" t="s">
        <v>681</v>
      </c>
      <c r="D143" s="12" t="s">
        <v>682</v>
      </c>
      <c r="E143" s="13" t="s">
        <v>683</v>
      </c>
      <c r="F143" s="14" t="s">
        <v>684</v>
      </c>
      <c r="G143" s="11">
        <v>2.0</v>
      </c>
      <c r="H143" s="11">
        <v>35.0</v>
      </c>
      <c r="I143" s="11">
        <v>3.0</v>
      </c>
      <c r="J143" s="15">
        <v>210406.0</v>
      </c>
      <c r="K143" s="15">
        <v>889.0</v>
      </c>
      <c r="L143" s="15">
        <v>260.0</v>
      </c>
      <c r="M143" s="15">
        <v>610.0</v>
      </c>
      <c r="N143" s="15">
        <v>76.0</v>
      </c>
      <c r="O143" s="16" t="s">
        <v>35</v>
      </c>
      <c r="P143" s="11">
        <v>404879.0</v>
      </c>
      <c r="Q143" s="17">
        <v>21.0</v>
      </c>
      <c r="R143" s="15">
        <v>180.0</v>
      </c>
      <c r="S143" s="15">
        <v>1058.0</v>
      </c>
      <c r="T143" s="15">
        <v>1062.0</v>
      </c>
      <c r="U143" s="15">
        <v>1.246453981E9</v>
      </c>
      <c r="V143" s="11">
        <v>1.246454141E9</v>
      </c>
      <c r="W143" s="11">
        <v>1.246454141E9</v>
      </c>
      <c r="X143" s="11">
        <v>11236.0</v>
      </c>
    </row>
    <row r="144" ht="15.75" customHeight="1">
      <c r="A144" s="11">
        <v>1072890.0</v>
      </c>
      <c r="B144" s="12" t="s">
        <v>685</v>
      </c>
      <c r="C144" s="12" t="s">
        <v>686</v>
      </c>
      <c r="D144" s="12" t="s">
        <v>687</v>
      </c>
      <c r="E144" s="13" t="s">
        <v>688</v>
      </c>
      <c r="F144" s="14" t="s">
        <v>28</v>
      </c>
      <c r="G144" s="11">
        <v>0.0</v>
      </c>
      <c r="H144" s="11">
        <v>52.0</v>
      </c>
      <c r="I144" s="11">
        <v>0.0</v>
      </c>
      <c r="J144" s="15">
        <v>36106.0</v>
      </c>
      <c r="K144" s="15">
        <v>213.0</v>
      </c>
      <c r="L144" s="15">
        <v>41.0</v>
      </c>
      <c r="M144" s="15">
        <v>146.0</v>
      </c>
      <c r="N144" s="15">
        <v>95.0</v>
      </c>
      <c r="O144" s="16" t="s">
        <v>238</v>
      </c>
      <c r="P144" s="11">
        <v>37582.0</v>
      </c>
      <c r="Q144" s="17">
        <v>2.0</v>
      </c>
      <c r="R144" s="15">
        <v>13.0</v>
      </c>
      <c r="S144" s="15">
        <v>195.0</v>
      </c>
      <c r="T144" s="15">
        <v>195.0</v>
      </c>
      <c r="U144" s="15">
        <v>1.246517912E9</v>
      </c>
      <c r="V144" s="11">
        <v>1.246518076E9</v>
      </c>
      <c r="W144" s="11">
        <v>1.246518076E9</v>
      </c>
      <c r="X144" s="11">
        <v>130964.0</v>
      </c>
    </row>
    <row r="145" ht="15.75" customHeight="1">
      <c r="A145" s="11">
        <v>1084112.0</v>
      </c>
      <c r="B145" s="12" t="s">
        <v>689</v>
      </c>
      <c r="C145" s="12" t="s">
        <v>690</v>
      </c>
      <c r="D145" s="12" t="s">
        <v>691</v>
      </c>
      <c r="E145" s="13" t="s">
        <v>692</v>
      </c>
      <c r="F145" s="14" t="s">
        <v>693</v>
      </c>
      <c r="G145" s="11">
        <v>15.0</v>
      </c>
      <c r="H145" s="11">
        <v>54.0</v>
      </c>
      <c r="I145" s="11">
        <v>0.0</v>
      </c>
      <c r="J145" s="15">
        <v>5342.0</v>
      </c>
      <c r="K145" s="15">
        <v>76.0</v>
      </c>
      <c r="L145" s="15">
        <v>9.0</v>
      </c>
      <c r="M145" s="15">
        <v>48.0</v>
      </c>
      <c r="N145" s="15">
        <v>94.0</v>
      </c>
      <c r="O145" s="16" t="s">
        <v>35</v>
      </c>
      <c r="P145" s="11">
        <v>27845.0</v>
      </c>
      <c r="Q145" s="17">
        <v>2.0</v>
      </c>
      <c r="R145" s="15">
        <v>27.0</v>
      </c>
      <c r="S145" s="15">
        <v>146.0</v>
      </c>
      <c r="T145" s="15">
        <v>146.0</v>
      </c>
      <c r="U145" s="15">
        <v>1.246802623E9</v>
      </c>
      <c r="V145" s="11">
        <v>1.246802867E9</v>
      </c>
      <c r="W145" s="11">
        <v>1.246802867E9</v>
      </c>
      <c r="X145" s="11">
        <v>49548.0</v>
      </c>
    </row>
    <row r="146" ht="15.75" customHeight="1">
      <c r="A146" s="11">
        <v>1085709.0</v>
      </c>
      <c r="B146" s="12" t="s">
        <v>694</v>
      </c>
      <c r="C146" s="12" t="s">
        <v>695</v>
      </c>
      <c r="D146" s="12" t="s">
        <v>696</v>
      </c>
      <c r="E146" s="13" t="s">
        <v>697</v>
      </c>
      <c r="F146" s="14" t="s">
        <v>698</v>
      </c>
      <c r="G146" s="11">
        <v>3.0</v>
      </c>
      <c r="H146" s="11">
        <v>30.0</v>
      </c>
      <c r="I146" s="11">
        <v>0.0</v>
      </c>
      <c r="J146" s="15">
        <v>25794.0</v>
      </c>
      <c r="K146" s="15">
        <v>116.0</v>
      </c>
      <c r="L146" s="15">
        <v>41.0</v>
      </c>
      <c r="M146" s="15">
        <v>86.0</v>
      </c>
      <c r="N146" s="15">
        <v>46.0</v>
      </c>
      <c r="O146" s="16" t="s">
        <v>29</v>
      </c>
      <c r="P146" s="11">
        <v>363756.0</v>
      </c>
      <c r="Q146" s="17">
        <v>14.0</v>
      </c>
      <c r="R146" s="15">
        <v>333.0</v>
      </c>
      <c r="S146" s="15">
        <v>1081.0</v>
      </c>
      <c r="T146" s="15">
        <v>1092.0</v>
      </c>
      <c r="U146" s="15">
        <v>1.246862843E9</v>
      </c>
      <c r="V146" s="11">
        <v>1.246863695E9</v>
      </c>
      <c r="W146" s="11">
        <v>1.246863709E9</v>
      </c>
      <c r="X146" s="11">
        <v>124339.0</v>
      </c>
    </row>
    <row r="147" ht="15.75" customHeight="1">
      <c r="A147" s="11">
        <v>1097366.0</v>
      </c>
      <c r="B147" s="12" t="s">
        <v>699</v>
      </c>
      <c r="C147" s="12" t="s">
        <v>700</v>
      </c>
      <c r="D147" s="12" t="s">
        <v>701</v>
      </c>
      <c r="E147" s="13" t="s">
        <v>702</v>
      </c>
      <c r="F147" s="14" t="s">
        <v>703</v>
      </c>
      <c r="G147" s="11">
        <v>5.0</v>
      </c>
      <c r="H147" s="11">
        <v>94.0</v>
      </c>
      <c r="I147" s="11">
        <v>0.0</v>
      </c>
      <c r="J147" s="15">
        <v>12712.0</v>
      </c>
      <c r="K147" s="15">
        <v>72.0</v>
      </c>
      <c r="L147" s="15">
        <v>13.0</v>
      </c>
      <c r="M147" s="15">
        <v>57.0</v>
      </c>
      <c r="N147" s="15">
        <v>100.0</v>
      </c>
      <c r="O147" s="16" t="s">
        <v>35</v>
      </c>
      <c r="P147" s="11">
        <v>173007.0</v>
      </c>
      <c r="Q147" s="17">
        <v>5.0</v>
      </c>
      <c r="R147" s="15">
        <v>53.0</v>
      </c>
      <c r="S147" s="15">
        <v>223.0</v>
      </c>
      <c r="T147" s="15">
        <v>223.0</v>
      </c>
      <c r="U147" s="15">
        <v>1.247050711E9</v>
      </c>
      <c r="V147" s="11">
        <v>1.247053436E9</v>
      </c>
      <c r="W147" s="11">
        <v>1.247053436E9</v>
      </c>
      <c r="X147" s="11">
        <v>120820.0</v>
      </c>
    </row>
    <row r="148" ht="15.75" customHeight="1">
      <c r="A148" s="11">
        <v>1099300.0</v>
      </c>
      <c r="B148" s="12" t="s">
        <v>704</v>
      </c>
      <c r="C148" s="12" t="s">
        <v>705</v>
      </c>
      <c r="D148" s="12" t="s">
        <v>275</v>
      </c>
      <c r="E148" s="13" t="s">
        <v>706</v>
      </c>
      <c r="F148" s="14" t="s">
        <v>707</v>
      </c>
      <c r="G148" s="11">
        <v>3.0</v>
      </c>
      <c r="H148" s="11">
        <v>14.0</v>
      </c>
      <c r="I148" s="11">
        <v>0.0</v>
      </c>
      <c r="J148" s="15">
        <v>7333.0</v>
      </c>
      <c r="K148" s="15">
        <v>24.0</v>
      </c>
      <c r="L148" s="15">
        <v>4.0</v>
      </c>
      <c r="M148" s="15">
        <v>27.0</v>
      </c>
      <c r="N148" s="15">
        <v>56.0</v>
      </c>
      <c r="O148" s="16" t="s">
        <v>35</v>
      </c>
      <c r="P148" s="11">
        <v>305410.0</v>
      </c>
      <c r="Q148" s="17">
        <v>6.0</v>
      </c>
      <c r="R148" s="15">
        <v>170.0</v>
      </c>
      <c r="S148" s="15">
        <v>625.0</v>
      </c>
      <c r="T148" s="15">
        <v>625.0</v>
      </c>
      <c r="U148" s="15">
        <v>1.247072031E9</v>
      </c>
      <c r="V148" s="11">
        <v>1.247073061E9</v>
      </c>
      <c r="W148" s="11">
        <v>1.247073083E9</v>
      </c>
      <c r="X148" s="11">
        <v>122358.0</v>
      </c>
    </row>
    <row r="149" ht="15.75" customHeight="1">
      <c r="A149" s="11">
        <v>1102891.0</v>
      </c>
      <c r="B149" s="12" t="s">
        <v>708</v>
      </c>
      <c r="C149" s="12" t="s">
        <v>709</v>
      </c>
      <c r="D149" s="12" t="s">
        <v>710</v>
      </c>
      <c r="E149" s="13" t="s">
        <v>711</v>
      </c>
      <c r="F149" s="14" t="s">
        <v>28</v>
      </c>
      <c r="G149" s="11">
        <v>0.0</v>
      </c>
      <c r="H149" s="11">
        <v>13.0</v>
      </c>
      <c r="I149" s="11">
        <v>0.0</v>
      </c>
      <c r="J149" s="15">
        <v>21963.0</v>
      </c>
      <c r="K149" s="15">
        <v>62.0</v>
      </c>
      <c r="L149" s="15">
        <v>17.0</v>
      </c>
      <c r="M149" s="15">
        <v>54.0</v>
      </c>
      <c r="N149" s="15">
        <v>68.0</v>
      </c>
      <c r="O149" s="16" t="s">
        <v>29</v>
      </c>
      <c r="P149" s="11">
        <v>958432.0</v>
      </c>
      <c r="Q149" s="17">
        <v>34.0</v>
      </c>
      <c r="R149" s="15">
        <v>206.0</v>
      </c>
      <c r="S149" s="15">
        <v>987.0</v>
      </c>
      <c r="T149" s="15">
        <v>990.0</v>
      </c>
      <c r="U149" s="15">
        <v>1.247132987E9</v>
      </c>
      <c r="V149" s="11">
        <v>1.247133192E9</v>
      </c>
      <c r="W149" s="11">
        <v>1.348506105E9</v>
      </c>
      <c r="X149" s="11">
        <v>15352.0</v>
      </c>
    </row>
    <row r="150" ht="15.75" customHeight="1">
      <c r="A150" s="11">
        <v>1116123.0</v>
      </c>
      <c r="B150" s="12" t="s">
        <v>712</v>
      </c>
      <c r="C150" s="12" t="s">
        <v>713</v>
      </c>
      <c r="D150" s="12" t="s">
        <v>714</v>
      </c>
      <c r="E150" s="13" t="s">
        <v>715</v>
      </c>
      <c r="F150" s="14" t="s">
        <v>716</v>
      </c>
      <c r="G150" s="11">
        <v>4.0</v>
      </c>
      <c r="H150" s="11">
        <v>64.0</v>
      </c>
      <c r="I150" s="11">
        <v>0.0</v>
      </c>
      <c r="J150" s="15">
        <v>3328.0</v>
      </c>
      <c r="K150" s="15">
        <v>18.0</v>
      </c>
      <c r="L150" s="15">
        <v>3.0</v>
      </c>
      <c r="M150" s="15">
        <v>20.0</v>
      </c>
      <c r="N150" s="15">
        <v>67.0</v>
      </c>
      <c r="O150" s="16" t="s">
        <v>35</v>
      </c>
      <c r="P150" s="11">
        <v>210905.0</v>
      </c>
      <c r="Q150" s="17">
        <v>26.0</v>
      </c>
      <c r="R150" s="15">
        <v>44.0</v>
      </c>
      <c r="S150" s="15">
        <v>160.0</v>
      </c>
      <c r="T150" s="15">
        <v>162.0</v>
      </c>
      <c r="U150" s="15">
        <v>1.247409133E9</v>
      </c>
      <c r="V150" s="11">
        <v>1.247409632E9</v>
      </c>
      <c r="W150" s="11">
        <v>1.247409632E9</v>
      </c>
      <c r="X150" s="11">
        <v>105993.0</v>
      </c>
    </row>
    <row r="151" ht="15.75" customHeight="1">
      <c r="A151" s="11">
        <v>1128723.0</v>
      </c>
      <c r="B151" s="12" t="s">
        <v>717</v>
      </c>
      <c r="C151" s="12" t="s">
        <v>718</v>
      </c>
      <c r="D151" s="12" t="s">
        <v>166</v>
      </c>
      <c r="E151" s="13" t="s">
        <v>719</v>
      </c>
      <c r="F151" s="14" t="s">
        <v>720</v>
      </c>
      <c r="G151" s="11">
        <v>5.0</v>
      </c>
      <c r="H151" s="11">
        <v>17.0</v>
      </c>
      <c r="I151" s="11">
        <v>0.0</v>
      </c>
      <c r="J151" s="15">
        <v>31826.0</v>
      </c>
      <c r="K151" s="15">
        <v>89.0</v>
      </c>
      <c r="L151" s="15">
        <v>19.0</v>
      </c>
      <c r="M151" s="15">
        <v>60.0</v>
      </c>
      <c r="N151" s="15">
        <v>95.0</v>
      </c>
      <c r="O151" s="16" t="s">
        <v>35</v>
      </c>
      <c r="P151" s="11">
        <v>1310695.0</v>
      </c>
      <c r="Q151" s="17">
        <v>24.0</v>
      </c>
      <c r="R151" s="15">
        <v>429.0</v>
      </c>
      <c r="S151" s="15">
        <v>2534.0</v>
      </c>
      <c r="T151" s="15">
        <v>2542.0</v>
      </c>
      <c r="U151" s="15">
        <v>1.247616201E9</v>
      </c>
      <c r="V151" s="11">
        <v>1.247616289E9</v>
      </c>
      <c r="W151" s="11">
        <v>1.247616289E9</v>
      </c>
      <c r="X151" s="11">
        <v>16534.0</v>
      </c>
    </row>
    <row r="152" ht="15.75" customHeight="1">
      <c r="A152" s="11">
        <v>1135248.0</v>
      </c>
      <c r="B152" s="12" t="s">
        <v>721</v>
      </c>
      <c r="C152" s="12" t="s">
        <v>722</v>
      </c>
      <c r="D152" s="12" t="s">
        <v>723</v>
      </c>
      <c r="E152" s="13" t="s">
        <v>724</v>
      </c>
      <c r="F152" s="14" t="s">
        <v>725</v>
      </c>
      <c r="G152" s="11">
        <v>3.0</v>
      </c>
      <c r="H152" s="11">
        <v>56.0</v>
      </c>
      <c r="I152" s="11">
        <v>0.0</v>
      </c>
      <c r="J152" s="15">
        <v>26906.0</v>
      </c>
      <c r="K152" s="15">
        <v>90.0</v>
      </c>
      <c r="L152" s="15">
        <v>13.0</v>
      </c>
      <c r="M152" s="15">
        <v>70.0</v>
      </c>
      <c r="N152" s="15">
        <v>88.0</v>
      </c>
      <c r="O152" s="16" t="s">
        <v>35</v>
      </c>
      <c r="P152" s="11">
        <v>76061.0</v>
      </c>
      <c r="Q152" s="17">
        <v>2.0</v>
      </c>
      <c r="R152" s="15">
        <v>31.0</v>
      </c>
      <c r="S152" s="15">
        <v>186.0</v>
      </c>
      <c r="T152" s="15">
        <v>186.0</v>
      </c>
      <c r="U152" s="15">
        <v>1.24771469E9</v>
      </c>
      <c r="V152" s="11">
        <v>1.247716602E9</v>
      </c>
      <c r="W152" s="11">
        <v>1.247716793E9</v>
      </c>
      <c r="X152" s="11">
        <v>31288.0</v>
      </c>
    </row>
    <row r="153" ht="15.75" customHeight="1">
      <c r="A153" s="11">
        <v>1146153.0</v>
      </c>
      <c r="B153" s="12" t="s">
        <v>726</v>
      </c>
      <c r="C153" s="12" t="s">
        <v>727</v>
      </c>
      <c r="D153" s="12" t="s">
        <v>728</v>
      </c>
      <c r="E153" s="13" t="s">
        <v>729</v>
      </c>
      <c r="F153" s="14" t="s">
        <v>730</v>
      </c>
      <c r="G153" s="11">
        <v>9.0</v>
      </c>
      <c r="H153" s="11">
        <v>86.0</v>
      </c>
      <c r="I153" s="11">
        <v>0.0</v>
      </c>
      <c r="J153" s="15">
        <v>46777.0</v>
      </c>
      <c r="K153" s="15">
        <v>59.0</v>
      </c>
      <c r="L153" s="15">
        <v>25.0</v>
      </c>
      <c r="M153" s="15">
        <v>58.0</v>
      </c>
      <c r="N153" s="15">
        <v>22.0</v>
      </c>
      <c r="O153" s="16" t="s">
        <v>35</v>
      </c>
      <c r="P153" s="11">
        <v>308196.0</v>
      </c>
      <c r="Q153" s="17">
        <v>27.0</v>
      </c>
      <c r="R153" s="15">
        <v>44.0</v>
      </c>
      <c r="S153" s="15">
        <v>175.0</v>
      </c>
      <c r="T153" s="15">
        <v>176.0</v>
      </c>
      <c r="U153" s="15">
        <v>1.247873923E9</v>
      </c>
      <c r="V153" s="11">
        <v>1.24787421E9</v>
      </c>
      <c r="W153" s="11">
        <v>0.0</v>
      </c>
      <c r="X153" s="11">
        <v>42155.0</v>
      </c>
    </row>
    <row r="154" ht="15.75" customHeight="1">
      <c r="A154" s="11">
        <v>1163173.0</v>
      </c>
      <c r="B154" s="12" t="s">
        <v>731</v>
      </c>
      <c r="C154" s="12" t="s">
        <v>732</v>
      </c>
      <c r="D154" s="12" t="s">
        <v>733</v>
      </c>
      <c r="E154" s="13" t="s">
        <v>734</v>
      </c>
      <c r="F154" s="14" t="s">
        <v>28</v>
      </c>
      <c r="G154" s="11">
        <v>0.0</v>
      </c>
      <c r="H154" s="11">
        <v>19.0</v>
      </c>
      <c r="I154" s="11">
        <v>0.0</v>
      </c>
      <c r="J154" s="15">
        <v>26642.0</v>
      </c>
      <c r="K154" s="15">
        <v>173.0</v>
      </c>
      <c r="L154" s="15">
        <v>28.0</v>
      </c>
      <c r="M154" s="15">
        <v>113.0</v>
      </c>
      <c r="N154" s="15">
        <v>92.0</v>
      </c>
      <c r="O154" s="16" t="s">
        <v>35</v>
      </c>
      <c r="P154" s="11">
        <v>313413.0</v>
      </c>
      <c r="Q154" s="17">
        <v>9.0</v>
      </c>
      <c r="R154" s="15">
        <v>338.0</v>
      </c>
      <c r="S154" s="15">
        <v>324.0</v>
      </c>
      <c r="T154" s="15">
        <v>329.0</v>
      </c>
      <c r="U154" s="15">
        <v>1.248239583E9</v>
      </c>
      <c r="V154" s="11">
        <v>1.248271912E9</v>
      </c>
      <c r="W154" s="11">
        <v>1.248271912E9</v>
      </c>
      <c r="X154" s="11">
        <v>129750.0</v>
      </c>
    </row>
    <row r="155" ht="15.75" customHeight="1">
      <c r="A155" s="11">
        <v>1205995.0</v>
      </c>
      <c r="B155" s="12" t="s">
        <v>735</v>
      </c>
      <c r="C155" s="12" t="s">
        <v>736</v>
      </c>
      <c r="D155" s="12" t="s">
        <v>737</v>
      </c>
      <c r="E155" s="13" t="s">
        <v>738</v>
      </c>
      <c r="F155" s="14" t="s">
        <v>739</v>
      </c>
      <c r="G155" s="11">
        <v>2.0</v>
      </c>
      <c r="H155" s="11">
        <v>18.0</v>
      </c>
      <c r="I155" s="11">
        <v>0.0</v>
      </c>
      <c r="J155" s="15">
        <v>51849.0</v>
      </c>
      <c r="K155" s="15">
        <v>76.0</v>
      </c>
      <c r="L155" s="15">
        <v>23.0</v>
      </c>
      <c r="M155" s="15">
        <v>63.0</v>
      </c>
      <c r="N155" s="15">
        <v>81.0</v>
      </c>
      <c r="O155" s="16" t="s">
        <v>238</v>
      </c>
      <c r="P155" s="11">
        <v>114521.0</v>
      </c>
      <c r="Q155" s="17">
        <v>5.0</v>
      </c>
      <c r="R155" s="15">
        <v>128.0</v>
      </c>
      <c r="S155" s="15">
        <v>300.0</v>
      </c>
      <c r="T155" s="15">
        <v>300.0</v>
      </c>
      <c r="U155" s="15">
        <v>1.248953134E9</v>
      </c>
      <c r="V155" s="11">
        <v>1.248953234E9</v>
      </c>
      <c r="W155" s="11">
        <v>1.248953234E9</v>
      </c>
      <c r="X155" s="11">
        <v>939.0</v>
      </c>
    </row>
    <row r="156" ht="15.75" customHeight="1">
      <c r="A156" s="11">
        <v>1217228.0</v>
      </c>
      <c r="B156" s="12" t="s">
        <v>740</v>
      </c>
      <c r="C156" s="12" t="s">
        <v>741</v>
      </c>
      <c r="D156" s="12" t="s">
        <v>742</v>
      </c>
      <c r="E156" s="13" t="s">
        <v>743</v>
      </c>
      <c r="F156" s="14" t="s">
        <v>28</v>
      </c>
      <c r="G156" s="11">
        <v>0.0</v>
      </c>
      <c r="H156" s="11">
        <v>6.0</v>
      </c>
      <c r="I156" s="11">
        <v>0.0</v>
      </c>
      <c r="J156" s="15">
        <v>17573.0</v>
      </c>
      <c r="K156" s="15">
        <v>131.0</v>
      </c>
      <c r="L156" s="15">
        <v>25.0</v>
      </c>
      <c r="M156" s="15">
        <v>89.0</v>
      </c>
      <c r="N156" s="15">
        <v>88.0</v>
      </c>
      <c r="O156" s="16" t="s">
        <v>238</v>
      </c>
      <c r="P156" s="11">
        <v>206445.0</v>
      </c>
      <c r="Q156" s="17">
        <v>35.0</v>
      </c>
      <c r="R156" s="15">
        <v>135.0</v>
      </c>
      <c r="S156" s="15">
        <v>860.0</v>
      </c>
      <c r="T156" s="15">
        <v>868.0</v>
      </c>
      <c r="U156" s="15">
        <v>1.249152806E9</v>
      </c>
      <c r="V156" s="11">
        <v>1.249152949E9</v>
      </c>
      <c r="W156" s="11">
        <v>1.249152949E9</v>
      </c>
      <c r="X156" s="11">
        <v>14118.0</v>
      </c>
    </row>
    <row r="157" ht="15.75" customHeight="1">
      <c r="A157" s="11">
        <v>1235179.0</v>
      </c>
      <c r="B157" s="12" t="s">
        <v>744</v>
      </c>
      <c r="C157" s="12" t="s">
        <v>745</v>
      </c>
      <c r="D157" s="12" t="s">
        <v>90</v>
      </c>
      <c r="E157" s="13" t="s">
        <v>746</v>
      </c>
      <c r="F157" s="14" t="s">
        <v>747</v>
      </c>
      <c r="G157" s="11">
        <v>3.0</v>
      </c>
      <c r="H157" s="11">
        <v>216.0</v>
      </c>
      <c r="I157" s="11">
        <v>2.0</v>
      </c>
      <c r="J157" s="15">
        <v>15478.0</v>
      </c>
      <c r="K157" s="15">
        <v>88.0</v>
      </c>
      <c r="L157" s="15">
        <v>10.0</v>
      </c>
      <c r="M157" s="15">
        <v>59.0</v>
      </c>
      <c r="N157" s="15">
        <v>100.0</v>
      </c>
      <c r="O157" s="16" t="s">
        <v>35</v>
      </c>
      <c r="P157" s="11">
        <v>292257.0</v>
      </c>
      <c r="Q157" s="17">
        <v>28.0</v>
      </c>
      <c r="R157" s="15">
        <v>158.0</v>
      </c>
      <c r="S157" s="15">
        <v>713.0</v>
      </c>
      <c r="T157" s="15">
        <v>720.0</v>
      </c>
      <c r="U157" s="15">
        <v>1.249499678E9</v>
      </c>
      <c r="V157" s="11">
        <v>1.249499794E9</v>
      </c>
      <c r="W157" s="11">
        <v>1.519979461E9</v>
      </c>
      <c r="X157" s="11">
        <v>74359.0</v>
      </c>
    </row>
    <row r="158" ht="15.75" customHeight="1">
      <c r="A158" s="11">
        <v>1250643.0</v>
      </c>
      <c r="B158" s="12" t="s">
        <v>748</v>
      </c>
      <c r="C158" s="12" t="s">
        <v>749</v>
      </c>
      <c r="D158" s="12" t="s">
        <v>750</v>
      </c>
      <c r="E158" s="13" t="s">
        <v>751</v>
      </c>
      <c r="F158" s="14" t="s">
        <v>752</v>
      </c>
      <c r="G158" s="11">
        <v>3.0</v>
      </c>
      <c r="H158" s="11">
        <v>84.0</v>
      </c>
      <c r="I158" s="11">
        <v>0.0</v>
      </c>
      <c r="J158" s="15">
        <v>106065.0</v>
      </c>
      <c r="K158" s="15">
        <v>326.0</v>
      </c>
      <c r="L158" s="15">
        <v>74.0</v>
      </c>
      <c r="M158" s="15">
        <v>304.0</v>
      </c>
      <c r="N158" s="15">
        <v>73.0</v>
      </c>
      <c r="O158" s="16" t="s">
        <v>35</v>
      </c>
      <c r="P158" s="11">
        <v>228433.0</v>
      </c>
      <c r="Q158" s="17">
        <v>19.0</v>
      </c>
      <c r="R158" s="15">
        <v>171.0</v>
      </c>
      <c r="S158" s="15">
        <v>429.0</v>
      </c>
      <c r="T158" s="15">
        <v>429.0</v>
      </c>
      <c r="U158" s="15">
        <v>1.249792768E9</v>
      </c>
      <c r="V158" s="11">
        <v>1.249793089E9</v>
      </c>
      <c r="W158" s="11">
        <v>1.249793089E9</v>
      </c>
      <c r="X158" s="11">
        <v>20128.0</v>
      </c>
    </row>
    <row r="159" ht="15.75" customHeight="1">
      <c r="A159" s="11">
        <v>1262328.0</v>
      </c>
      <c r="B159" s="12" t="s">
        <v>753</v>
      </c>
      <c r="C159" s="12" t="s">
        <v>754</v>
      </c>
      <c r="D159" s="12" t="s">
        <v>755</v>
      </c>
      <c r="E159" s="13" t="s">
        <v>756</v>
      </c>
      <c r="F159" s="14" t="s">
        <v>757</v>
      </c>
      <c r="G159" s="11">
        <v>0.0</v>
      </c>
      <c r="H159" s="11">
        <v>21.0</v>
      </c>
      <c r="I159" s="11">
        <v>0.0</v>
      </c>
      <c r="J159" s="15">
        <v>8649.0</v>
      </c>
      <c r="K159" s="15">
        <v>35.0</v>
      </c>
      <c r="L159" s="15">
        <v>8.0</v>
      </c>
      <c r="M159" s="15">
        <v>28.0</v>
      </c>
      <c r="N159" s="15">
        <v>60.0</v>
      </c>
      <c r="O159" s="16" t="s">
        <v>35</v>
      </c>
      <c r="P159" s="11">
        <v>136983.0</v>
      </c>
      <c r="Q159" s="17">
        <v>4.0</v>
      </c>
      <c r="R159" s="15">
        <v>203.0</v>
      </c>
      <c r="S159" s="15">
        <v>245.0</v>
      </c>
      <c r="T159" s="15">
        <v>246.0</v>
      </c>
      <c r="U159" s="15">
        <v>1.250017633E9</v>
      </c>
      <c r="V159" s="11">
        <v>1.25001977E9</v>
      </c>
      <c r="W159" s="11">
        <v>1.25001977E9</v>
      </c>
      <c r="X159" s="11">
        <v>136825.0</v>
      </c>
    </row>
    <row r="160" ht="15.75" customHeight="1">
      <c r="A160" s="11">
        <v>1264709.0</v>
      </c>
      <c r="B160" s="12" t="s">
        <v>758</v>
      </c>
      <c r="C160" s="12" t="s">
        <v>759</v>
      </c>
      <c r="D160" s="12" t="s">
        <v>760</v>
      </c>
      <c r="E160" s="13" t="s">
        <v>761</v>
      </c>
      <c r="F160" s="14" t="s">
        <v>762</v>
      </c>
      <c r="G160" s="11">
        <v>1.0</v>
      </c>
      <c r="H160" s="11">
        <v>10.0</v>
      </c>
      <c r="I160" s="11">
        <v>0.0</v>
      </c>
      <c r="J160" s="15">
        <v>11979.0</v>
      </c>
      <c r="K160" s="15">
        <v>53.0</v>
      </c>
      <c r="L160" s="15">
        <v>8.0</v>
      </c>
      <c r="M160" s="15">
        <v>33.0</v>
      </c>
      <c r="N160" s="15">
        <v>99.0</v>
      </c>
      <c r="O160" s="16" t="s">
        <v>29</v>
      </c>
      <c r="P160" s="11">
        <v>685616.0</v>
      </c>
      <c r="Q160" s="17">
        <v>29.0</v>
      </c>
      <c r="R160" s="15">
        <v>196.0</v>
      </c>
      <c r="S160" s="15">
        <v>939.0</v>
      </c>
      <c r="T160" s="15">
        <v>941.0</v>
      </c>
      <c r="U160" s="15">
        <v>1.250062042E9</v>
      </c>
      <c r="V160" s="11">
        <v>1.25006223E9</v>
      </c>
      <c r="W160" s="11">
        <v>1.250062554E9</v>
      </c>
      <c r="X160" s="11">
        <v>140962.0</v>
      </c>
    </row>
    <row r="161" ht="15.75" customHeight="1">
      <c r="A161" s="11">
        <v>1300655.0</v>
      </c>
      <c r="B161" s="12" t="s">
        <v>763</v>
      </c>
      <c r="C161" s="12" t="s">
        <v>764</v>
      </c>
      <c r="D161" s="12" t="s">
        <v>765</v>
      </c>
      <c r="E161" s="13" t="s">
        <v>766</v>
      </c>
      <c r="F161" s="14" t="s">
        <v>28</v>
      </c>
      <c r="G161" s="11">
        <v>0.0</v>
      </c>
      <c r="H161" s="11">
        <v>100.0</v>
      </c>
      <c r="I161" s="11">
        <v>0.0</v>
      </c>
      <c r="J161" s="15">
        <v>1183.0</v>
      </c>
      <c r="K161" s="15">
        <v>5.0</v>
      </c>
      <c r="L161" s="15">
        <v>2.0</v>
      </c>
      <c r="M161" s="15">
        <v>8.0</v>
      </c>
      <c r="N161" s="15">
        <v>0.0</v>
      </c>
      <c r="O161" s="16" t="s">
        <v>35</v>
      </c>
      <c r="P161" s="11">
        <v>30720.0</v>
      </c>
      <c r="Q161" s="17">
        <v>13.0</v>
      </c>
      <c r="R161" s="15">
        <v>82.0</v>
      </c>
      <c r="S161" s="15">
        <v>118.0</v>
      </c>
      <c r="T161" s="15">
        <v>118.0</v>
      </c>
      <c r="U161" s="15">
        <v>1.250695294E9</v>
      </c>
      <c r="V161" s="11">
        <v>1.250695445E9</v>
      </c>
      <c r="W161" s="11">
        <v>1.250695815E9</v>
      </c>
      <c r="X161" s="11">
        <v>151127.0</v>
      </c>
    </row>
    <row r="162" ht="15.75" customHeight="1">
      <c r="A162" s="11">
        <v>1306727.0</v>
      </c>
      <c r="B162" s="12" t="s">
        <v>767</v>
      </c>
      <c r="C162" s="12" t="s">
        <v>768</v>
      </c>
      <c r="D162" s="12" t="s">
        <v>769</v>
      </c>
      <c r="E162" s="13" t="s">
        <v>770</v>
      </c>
      <c r="F162" s="14" t="s">
        <v>771</v>
      </c>
      <c r="G162" s="11">
        <v>1.0</v>
      </c>
      <c r="H162" s="11">
        <v>14.0</v>
      </c>
      <c r="I162" s="11">
        <v>0.0</v>
      </c>
      <c r="J162" s="15">
        <v>5394.0</v>
      </c>
      <c r="K162" s="15">
        <v>18.0</v>
      </c>
      <c r="L162" s="15">
        <v>4.0</v>
      </c>
      <c r="M162" s="15">
        <v>21.0</v>
      </c>
      <c r="N162" s="15">
        <v>86.0</v>
      </c>
      <c r="O162" s="16" t="s">
        <v>29</v>
      </c>
      <c r="P162" s="11">
        <v>402761.0</v>
      </c>
      <c r="Q162" s="17">
        <v>27.0</v>
      </c>
      <c r="R162" s="15">
        <v>89.0</v>
      </c>
      <c r="S162" s="15">
        <v>443.0</v>
      </c>
      <c r="T162" s="15">
        <v>444.0</v>
      </c>
      <c r="U162" s="15">
        <v>1.250779915E9</v>
      </c>
      <c r="V162" s="11">
        <v>1.250780177E9</v>
      </c>
      <c r="W162" s="11">
        <v>1.250780661E9</v>
      </c>
      <c r="X162" s="11">
        <v>160116.0</v>
      </c>
    </row>
    <row r="163" ht="15.75" customHeight="1">
      <c r="A163" s="11">
        <v>1323408.0</v>
      </c>
      <c r="B163" s="12" t="s">
        <v>772</v>
      </c>
      <c r="C163" s="12" t="s">
        <v>773</v>
      </c>
      <c r="D163" s="12" t="s">
        <v>774</v>
      </c>
      <c r="E163" s="13" t="s">
        <v>775</v>
      </c>
      <c r="F163" s="14" t="s">
        <v>28</v>
      </c>
      <c r="G163" s="11">
        <v>2.0</v>
      </c>
      <c r="H163" s="11">
        <v>53.0</v>
      </c>
      <c r="I163" s="11">
        <v>0.0</v>
      </c>
      <c r="J163" s="15">
        <v>3673.0</v>
      </c>
      <c r="K163" s="15">
        <v>42.0</v>
      </c>
      <c r="L163" s="15">
        <v>5.0</v>
      </c>
      <c r="M163" s="15">
        <v>35.0</v>
      </c>
      <c r="N163" s="15">
        <v>93.0</v>
      </c>
      <c r="O163" s="16" t="s">
        <v>35</v>
      </c>
      <c r="P163" s="11">
        <v>147695.0</v>
      </c>
      <c r="Q163" s="17">
        <v>11.0</v>
      </c>
      <c r="R163" s="15">
        <v>80.0</v>
      </c>
      <c r="S163" s="15">
        <v>255.0</v>
      </c>
      <c r="T163" s="15">
        <v>255.0</v>
      </c>
      <c r="U163" s="15">
        <v>1.251131411E9</v>
      </c>
      <c r="V163" s="11">
        <v>1.251131497E9</v>
      </c>
      <c r="W163" s="11">
        <v>1.276205326E9</v>
      </c>
      <c r="X163" s="11">
        <v>119919.0</v>
      </c>
    </row>
    <row r="164" ht="15.75" customHeight="1">
      <c r="A164" s="11">
        <v>1342894.0</v>
      </c>
      <c r="B164" s="12" t="s">
        <v>776</v>
      </c>
      <c r="C164" s="12" t="s">
        <v>777</v>
      </c>
      <c r="D164" s="12" t="s">
        <v>778</v>
      </c>
      <c r="E164" s="13" t="s">
        <v>779</v>
      </c>
      <c r="F164" s="14" t="s">
        <v>28</v>
      </c>
      <c r="G164" s="11">
        <v>0.0</v>
      </c>
      <c r="H164" s="11">
        <v>25.0</v>
      </c>
      <c r="I164" s="11">
        <v>0.0</v>
      </c>
      <c r="J164" s="15">
        <v>18791.0</v>
      </c>
      <c r="K164" s="15">
        <v>43.0</v>
      </c>
      <c r="L164" s="15">
        <v>11.0</v>
      </c>
      <c r="M164" s="15">
        <v>34.0</v>
      </c>
      <c r="N164" s="15">
        <v>53.0</v>
      </c>
      <c r="O164" s="16" t="s">
        <v>29</v>
      </c>
      <c r="P164" s="11">
        <v>152545.0</v>
      </c>
      <c r="Q164" s="17">
        <v>32.0</v>
      </c>
      <c r="R164" s="15">
        <v>98.0</v>
      </c>
      <c r="S164" s="15">
        <v>278.0</v>
      </c>
      <c r="T164" s="15">
        <v>279.0</v>
      </c>
      <c r="U164" s="15">
        <v>1.251397426E9</v>
      </c>
      <c r="V164" s="11">
        <v>1.25139792E9</v>
      </c>
      <c r="W164" s="11">
        <v>1.25139792E9</v>
      </c>
      <c r="X164" s="11">
        <v>45730.0</v>
      </c>
    </row>
    <row r="165" ht="15.75" customHeight="1">
      <c r="A165" s="11">
        <v>1345001.0</v>
      </c>
      <c r="B165" s="12" t="s">
        <v>780</v>
      </c>
      <c r="C165" s="12" t="s">
        <v>781</v>
      </c>
      <c r="D165" s="12" t="s">
        <v>782</v>
      </c>
      <c r="E165" s="13" t="s">
        <v>783</v>
      </c>
      <c r="F165" s="14" t="s">
        <v>784</v>
      </c>
      <c r="G165" s="11">
        <v>8.0</v>
      </c>
      <c r="H165" s="11">
        <v>150.0</v>
      </c>
      <c r="I165" s="11">
        <v>0.0</v>
      </c>
      <c r="J165" s="15">
        <v>21714.0</v>
      </c>
      <c r="K165" s="15">
        <v>97.0</v>
      </c>
      <c r="L165" s="15">
        <v>17.0</v>
      </c>
      <c r="M165" s="15">
        <v>73.0</v>
      </c>
      <c r="N165" s="15">
        <v>85.0</v>
      </c>
      <c r="O165" s="16" t="s">
        <v>35</v>
      </c>
      <c r="P165" s="11">
        <v>45262.0</v>
      </c>
      <c r="Q165" s="17">
        <v>25.0</v>
      </c>
      <c r="R165" s="15">
        <v>63.0</v>
      </c>
      <c r="S165" s="15">
        <v>269.0</v>
      </c>
      <c r="T165" s="15">
        <v>271.0</v>
      </c>
      <c r="U165" s="15">
        <v>1.251433318E9</v>
      </c>
      <c r="V165" s="11">
        <v>1.251433541E9</v>
      </c>
      <c r="W165" s="11">
        <v>1.251434202E9</v>
      </c>
      <c r="X165" s="11">
        <v>25688.0</v>
      </c>
    </row>
    <row r="166" ht="15.75" customHeight="1">
      <c r="A166" s="11">
        <v>1353309.0</v>
      </c>
      <c r="B166" s="12" t="s">
        <v>785</v>
      </c>
      <c r="C166" s="12" t="s">
        <v>786</v>
      </c>
      <c r="D166" s="12" t="s">
        <v>787</v>
      </c>
      <c r="E166" s="13" t="s">
        <v>788</v>
      </c>
      <c r="F166" s="14" t="s">
        <v>28</v>
      </c>
      <c r="G166" s="11">
        <v>0.0</v>
      </c>
      <c r="H166" s="11">
        <v>11.0</v>
      </c>
      <c r="I166" s="11">
        <v>0.0</v>
      </c>
      <c r="J166" s="15">
        <v>4472.0</v>
      </c>
      <c r="K166" s="15">
        <v>34.0</v>
      </c>
      <c r="L166" s="15">
        <v>6.0</v>
      </c>
      <c r="M166" s="15">
        <v>26.0</v>
      </c>
      <c r="N166" s="15">
        <v>26.0</v>
      </c>
      <c r="O166" s="16" t="s">
        <v>29</v>
      </c>
      <c r="P166" s="11">
        <v>221918.0</v>
      </c>
      <c r="Q166" s="17">
        <v>8.0</v>
      </c>
      <c r="R166" s="15">
        <v>116.0</v>
      </c>
      <c r="S166" s="15">
        <v>372.0</v>
      </c>
      <c r="T166" s="15">
        <v>373.0</v>
      </c>
      <c r="U166" s="15">
        <v>1.251616342E9</v>
      </c>
      <c r="V166" s="11">
        <v>1.251616969E9</v>
      </c>
      <c r="W166" s="11">
        <v>1.251616969E9</v>
      </c>
      <c r="X166" s="11">
        <v>165370.0</v>
      </c>
    </row>
    <row r="167" ht="15.75" customHeight="1">
      <c r="A167" s="11">
        <v>1371369.0</v>
      </c>
      <c r="B167" s="12" t="s">
        <v>789</v>
      </c>
      <c r="C167" s="12" t="s">
        <v>790</v>
      </c>
      <c r="D167" s="12" t="s">
        <v>791</v>
      </c>
      <c r="E167" s="13" t="s">
        <v>792</v>
      </c>
      <c r="F167" s="14" t="s">
        <v>28</v>
      </c>
      <c r="G167" s="11">
        <v>0.0</v>
      </c>
      <c r="H167" s="11">
        <v>6.0</v>
      </c>
      <c r="I167" s="11">
        <v>0.0</v>
      </c>
      <c r="J167" s="15">
        <v>7492.0</v>
      </c>
      <c r="K167" s="15">
        <v>60.0</v>
      </c>
      <c r="L167" s="15">
        <v>10.0</v>
      </c>
      <c r="M167" s="15">
        <v>43.0</v>
      </c>
      <c r="N167" s="15">
        <v>88.0</v>
      </c>
      <c r="O167" s="16" t="s">
        <v>29</v>
      </c>
      <c r="P167" s="11">
        <v>123546.0</v>
      </c>
      <c r="Q167" s="17">
        <v>8.0</v>
      </c>
      <c r="R167" s="15">
        <v>68.0</v>
      </c>
      <c r="S167" s="15">
        <v>232.0</v>
      </c>
      <c r="T167" s="15">
        <v>237.0</v>
      </c>
      <c r="U167" s="15">
        <v>1.251950323E9</v>
      </c>
      <c r="V167" s="11">
        <v>1.251950484E9</v>
      </c>
      <c r="W167" s="11">
        <v>1.251955818E9</v>
      </c>
      <c r="X167" s="11">
        <v>165103.0</v>
      </c>
    </row>
    <row r="168" ht="15.75" customHeight="1">
      <c r="A168" s="11">
        <v>1383797.0</v>
      </c>
      <c r="B168" s="12" t="s">
        <v>793</v>
      </c>
      <c r="C168" s="12" t="s">
        <v>794</v>
      </c>
      <c r="D168" s="12" t="s">
        <v>795</v>
      </c>
      <c r="E168" s="13" t="s">
        <v>796</v>
      </c>
      <c r="F168" s="14" t="s">
        <v>797</v>
      </c>
      <c r="G168" s="11">
        <v>3.0</v>
      </c>
      <c r="H168" s="11">
        <v>33.0</v>
      </c>
      <c r="I168" s="11">
        <v>0.0</v>
      </c>
      <c r="J168" s="15">
        <v>113299.0</v>
      </c>
      <c r="K168" s="15">
        <v>693.0</v>
      </c>
      <c r="L168" s="15">
        <v>179.0</v>
      </c>
      <c r="M168" s="15">
        <v>464.0</v>
      </c>
      <c r="N168" s="15">
        <v>63.0</v>
      </c>
      <c r="O168" s="16" t="s">
        <v>35</v>
      </c>
      <c r="P168" s="11">
        <v>595391.0</v>
      </c>
      <c r="Q168" s="17">
        <v>30.0</v>
      </c>
      <c r="R168" s="15">
        <v>169.0</v>
      </c>
      <c r="S168" s="15">
        <v>502.0</v>
      </c>
      <c r="T168" s="15">
        <v>502.0</v>
      </c>
      <c r="U168" s="15">
        <v>1.25217042E9</v>
      </c>
      <c r="V168" s="11">
        <v>1.252170537E9</v>
      </c>
      <c r="W168" s="11">
        <v>1.252171536E9</v>
      </c>
      <c r="X168" s="11">
        <v>147601.0</v>
      </c>
    </row>
    <row r="169" ht="15.75" customHeight="1">
      <c r="A169" s="11">
        <v>1439779.0</v>
      </c>
      <c r="B169" s="12" t="s">
        <v>798</v>
      </c>
      <c r="C169" s="12" t="s">
        <v>799</v>
      </c>
      <c r="D169" s="12" t="s">
        <v>275</v>
      </c>
      <c r="E169" s="13" t="s">
        <v>800</v>
      </c>
      <c r="F169" s="14" t="s">
        <v>28</v>
      </c>
      <c r="G169" s="11">
        <v>0.0</v>
      </c>
      <c r="H169" s="11">
        <v>31.0</v>
      </c>
      <c r="I169" s="11">
        <v>0.0</v>
      </c>
      <c r="J169" s="15">
        <v>19153.0</v>
      </c>
      <c r="K169" s="15">
        <v>83.0</v>
      </c>
      <c r="L169" s="15">
        <v>18.0</v>
      </c>
      <c r="M169" s="15">
        <v>66.0</v>
      </c>
      <c r="N169" s="15">
        <v>35.0</v>
      </c>
      <c r="O169" s="16" t="s">
        <v>35</v>
      </c>
      <c r="P169" s="11">
        <v>201838.0</v>
      </c>
      <c r="Q169" s="17">
        <v>28.0</v>
      </c>
      <c r="R169" s="15">
        <v>51.0</v>
      </c>
      <c r="S169" s="15">
        <v>223.0</v>
      </c>
      <c r="T169" s="15">
        <v>223.0</v>
      </c>
      <c r="U169" s="15">
        <v>1.253203376E9</v>
      </c>
      <c r="V169" s="11">
        <v>1.25320349E9</v>
      </c>
      <c r="W169" s="11">
        <v>1.253203505E9</v>
      </c>
      <c r="X169" s="11">
        <v>16686.0</v>
      </c>
    </row>
    <row r="170" ht="15.75" customHeight="1">
      <c r="A170" s="11">
        <v>1447407.0</v>
      </c>
      <c r="B170" s="12" t="s">
        <v>801</v>
      </c>
      <c r="C170" s="12" t="s">
        <v>802</v>
      </c>
      <c r="D170" s="12" t="s">
        <v>803</v>
      </c>
      <c r="E170" s="13" t="s">
        <v>804</v>
      </c>
      <c r="F170" s="14" t="s">
        <v>805</v>
      </c>
      <c r="G170" s="11">
        <v>1.0</v>
      </c>
      <c r="H170" s="11">
        <v>7.0</v>
      </c>
      <c r="I170" s="11">
        <v>0.0</v>
      </c>
      <c r="J170" s="15">
        <v>3766.0</v>
      </c>
      <c r="K170" s="15">
        <v>30.0</v>
      </c>
      <c r="L170" s="15">
        <v>5.0</v>
      </c>
      <c r="M170" s="15">
        <v>27.0</v>
      </c>
      <c r="N170" s="15">
        <v>58.0</v>
      </c>
      <c r="O170" s="16" t="s">
        <v>29</v>
      </c>
      <c r="P170" s="11">
        <v>116297.0</v>
      </c>
      <c r="Q170" s="17">
        <v>8.0</v>
      </c>
      <c r="R170" s="15">
        <v>33.0</v>
      </c>
      <c r="S170" s="15">
        <v>203.0</v>
      </c>
      <c r="T170" s="15">
        <v>204.0</v>
      </c>
      <c r="U170" s="15">
        <v>1.253322364E9</v>
      </c>
      <c r="V170" s="11">
        <v>1.253322536E9</v>
      </c>
      <c r="W170" s="11">
        <v>1.253323118E9</v>
      </c>
      <c r="X170" s="11">
        <v>147518.0</v>
      </c>
    </row>
    <row r="171" ht="15.75" customHeight="1">
      <c r="A171" s="11">
        <v>1456566.0</v>
      </c>
      <c r="B171" s="12" t="s">
        <v>806</v>
      </c>
      <c r="C171" s="12" t="s">
        <v>807</v>
      </c>
      <c r="D171" s="12" t="s">
        <v>808</v>
      </c>
      <c r="E171" s="13" t="s">
        <v>809</v>
      </c>
      <c r="F171" s="14" t="s">
        <v>810</v>
      </c>
      <c r="G171" s="11">
        <v>1.0</v>
      </c>
      <c r="H171" s="11">
        <v>22.0</v>
      </c>
      <c r="I171" s="11">
        <v>0.0</v>
      </c>
      <c r="J171" s="15">
        <v>54430.0</v>
      </c>
      <c r="K171" s="15">
        <v>263.0</v>
      </c>
      <c r="L171" s="15">
        <v>73.0</v>
      </c>
      <c r="M171" s="15">
        <v>196.0</v>
      </c>
      <c r="N171" s="15">
        <v>81.0</v>
      </c>
      <c r="O171" s="16" t="s">
        <v>35</v>
      </c>
      <c r="P171" s="11">
        <v>132429.0</v>
      </c>
      <c r="Q171" s="17">
        <v>6.0</v>
      </c>
      <c r="R171" s="15">
        <v>24.0</v>
      </c>
      <c r="S171" s="15">
        <v>308.0</v>
      </c>
      <c r="T171" s="15">
        <v>308.0</v>
      </c>
      <c r="U171" s="15">
        <v>1.253563761E9</v>
      </c>
      <c r="V171" s="11">
        <v>1.25356386E9</v>
      </c>
      <c r="W171" s="11">
        <v>1.253563881E9</v>
      </c>
      <c r="X171" s="11">
        <v>82474.0</v>
      </c>
    </row>
    <row r="172" ht="15.75" customHeight="1">
      <c r="A172" s="11">
        <v>1463597.0</v>
      </c>
      <c r="B172" s="12" t="s">
        <v>811</v>
      </c>
      <c r="C172" s="12" t="s">
        <v>812</v>
      </c>
      <c r="D172" s="12" t="s">
        <v>813</v>
      </c>
      <c r="E172" s="13" t="s">
        <v>814</v>
      </c>
      <c r="F172" s="14" t="s">
        <v>815</v>
      </c>
      <c r="G172" s="11">
        <v>7.0</v>
      </c>
      <c r="H172" s="11">
        <v>29.0</v>
      </c>
      <c r="I172" s="11">
        <v>0.0</v>
      </c>
      <c r="J172" s="15">
        <v>189467.0</v>
      </c>
      <c r="K172" s="15">
        <v>551.0</v>
      </c>
      <c r="L172" s="15">
        <v>108.0</v>
      </c>
      <c r="M172" s="15">
        <v>375.0</v>
      </c>
      <c r="N172" s="15">
        <v>80.0</v>
      </c>
      <c r="O172" s="16" t="s">
        <v>29</v>
      </c>
      <c r="P172" s="11">
        <v>139258.0</v>
      </c>
      <c r="Q172" s="17">
        <v>2.0</v>
      </c>
      <c r="R172" s="15">
        <v>25.0</v>
      </c>
      <c r="S172" s="15">
        <v>124.0</v>
      </c>
      <c r="T172" s="15">
        <v>124.0</v>
      </c>
      <c r="U172" s="15">
        <v>1.253670857E9</v>
      </c>
      <c r="V172" s="11">
        <v>1.253671502E9</v>
      </c>
      <c r="W172" s="11">
        <v>1.253671502E9</v>
      </c>
      <c r="X172" s="11">
        <v>20654.0</v>
      </c>
    </row>
    <row r="173" ht="15.75" customHeight="1">
      <c r="A173" s="11">
        <v>1479442.0</v>
      </c>
      <c r="B173" s="12" t="s">
        <v>816</v>
      </c>
      <c r="C173" s="12" t="s">
        <v>817</v>
      </c>
      <c r="D173" s="12" t="s">
        <v>818</v>
      </c>
      <c r="E173" s="13" t="s">
        <v>819</v>
      </c>
      <c r="F173" s="14" t="s">
        <v>28</v>
      </c>
      <c r="G173" s="11">
        <v>0.0</v>
      </c>
      <c r="H173" s="11">
        <v>44.0</v>
      </c>
      <c r="I173" s="11">
        <v>1.0</v>
      </c>
      <c r="J173" s="15">
        <v>58650.0</v>
      </c>
      <c r="K173" s="15">
        <v>150.0</v>
      </c>
      <c r="L173" s="15">
        <v>31.0</v>
      </c>
      <c r="M173" s="15">
        <v>121.0</v>
      </c>
      <c r="N173" s="15">
        <v>71.0</v>
      </c>
      <c r="O173" s="16" t="s">
        <v>238</v>
      </c>
      <c r="P173" s="11">
        <v>47749.0</v>
      </c>
      <c r="Q173" s="17">
        <v>15.0</v>
      </c>
      <c r="R173" s="15">
        <v>57.0</v>
      </c>
      <c r="S173" s="15">
        <v>122.0</v>
      </c>
      <c r="T173" s="15">
        <v>123.0</v>
      </c>
      <c r="U173" s="15">
        <v>1.253910615E9</v>
      </c>
      <c r="V173" s="11">
        <v>1.253919643E9</v>
      </c>
      <c r="W173" s="11">
        <v>1.253999806E9</v>
      </c>
      <c r="X173" s="11">
        <v>82865.0</v>
      </c>
    </row>
    <row r="174" ht="15.75" customHeight="1">
      <c r="A174" s="11">
        <v>1490869.0</v>
      </c>
      <c r="B174" s="12" t="s">
        <v>820</v>
      </c>
      <c r="C174" s="12" t="s">
        <v>821</v>
      </c>
      <c r="D174" s="12" t="s">
        <v>822</v>
      </c>
      <c r="E174" s="13" t="s">
        <v>823</v>
      </c>
      <c r="F174" s="14" t="s">
        <v>824</v>
      </c>
      <c r="G174" s="11">
        <v>3.0</v>
      </c>
      <c r="H174" s="11">
        <v>98.0</v>
      </c>
      <c r="I174" s="11">
        <v>0.0</v>
      </c>
      <c r="J174" s="15">
        <v>13087.0</v>
      </c>
      <c r="K174" s="15">
        <v>67.0</v>
      </c>
      <c r="L174" s="15">
        <v>9.0</v>
      </c>
      <c r="M174" s="15">
        <v>57.0</v>
      </c>
      <c r="N174" s="15">
        <v>82.0</v>
      </c>
      <c r="O174" s="16" t="s">
        <v>35</v>
      </c>
      <c r="P174" s="11">
        <v>104063.0</v>
      </c>
      <c r="Q174" s="17">
        <v>5.0</v>
      </c>
      <c r="R174" s="15">
        <v>46.0</v>
      </c>
      <c r="S174" s="15">
        <v>176.0</v>
      </c>
      <c r="T174" s="15">
        <v>176.0</v>
      </c>
      <c r="U174" s="15">
        <v>1.254205377E9</v>
      </c>
      <c r="V174" s="11">
        <v>1.254452561E9</v>
      </c>
      <c r="W174" s="11">
        <v>1.254925935E9</v>
      </c>
      <c r="X174" s="11">
        <v>53481.0</v>
      </c>
    </row>
    <row r="175" ht="15.75" customHeight="1">
      <c r="A175" s="11">
        <v>1537116.0</v>
      </c>
      <c r="B175" s="12" t="s">
        <v>825</v>
      </c>
      <c r="C175" s="12" t="s">
        <v>826</v>
      </c>
      <c r="D175" s="12" t="s">
        <v>827</v>
      </c>
      <c r="E175" s="13" t="s">
        <v>828</v>
      </c>
      <c r="F175" s="14" t="s">
        <v>829</v>
      </c>
      <c r="G175" s="11">
        <v>2.0</v>
      </c>
      <c r="H175" s="11">
        <v>34.0</v>
      </c>
      <c r="I175" s="11">
        <v>0.0</v>
      </c>
      <c r="J175" s="15">
        <v>2470.0</v>
      </c>
      <c r="K175" s="15">
        <v>32.0</v>
      </c>
      <c r="L175" s="15">
        <v>3.0</v>
      </c>
      <c r="M175" s="15">
        <v>23.0</v>
      </c>
      <c r="N175" s="15">
        <v>86.0</v>
      </c>
      <c r="O175" s="16" t="s">
        <v>35</v>
      </c>
      <c r="P175" s="11">
        <v>182077.0</v>
      </c>
      <c r="Q175" s="17">
        <v>8.0</v>
      </c>
      <c r="R175" s="15">
        <v>33.0</v>
      </c>
      <c r="S175" s="15">
        <v>168.0</v>
      </c>
      <c r="T175" s="15">
        <v>168.0</v>
      </c>
      <c r="U175" s="15">
        <v>1.25500014E9</v>
      </c>
      <c r="V175" s="11">
        <v>1.255000313E9</v>
      </c>
      <c r="W175" s="11">
        <v>1.255000313E9</v>
      </c>
      <c r="X175" s="11">
        <v>160577.0</v>
      </c>
    </row>
    <row r="176" ht="15.75" customHeight="1">
      <c r="A176" s="11">
        <v>1552301.0</v>
      </c>
      <c r="B176" s="12" t="s">
        <v>830</v>
      </c>
      <c r="C176" s="12" t="s">
        <v>831</v>
      </c>
      <c r="D176" s="12" t="s">
        <v>832</v>
      </c>
      <c r="E176" s="13" t="s">
        <v>833</v>
      </c>
      <c r="F176" s="14" t="s">
        <v>834</v>
      </c>
      <c r="G176" s="11">
        <v>12.0</v>
      </c>
      <c r="H176" s="11">
        <v>79.0</v>
      </c>
      <c r="I176" s="11">
        <v>0.0</v>
      </c>
      <c r="J176" s="15">
        <v>3807.0</v>
      </c>
      <c r="K176" s="15">
        <v>25.0</v>
      </c>
      <c r="L176" s="15">
        <v>7.0</v>
      </c>
      <c r="M176" s="15">
        <v>25.0</v>
      </c>
      <c r="N176" s="15">
        <v>67.0</v>
      </c>
      <c r="O176" s="16" t="s">
        <v>29</v>
      </c>
      <c r="P176" s="11">
        <v>68005.0</v>
      </c>
      <c r="Q176" s="17">
        <v>23.0</v>
      </c>
      <c r="R176" s="15">
        <v>109.0</v>
      </c>
      <c r="S176" s="15">
        <v>230.0</v>
      </c>
      <c r="T176" s="15">
        <v>234.0</v>
      </c>
      <c r="U176" s="15">
        <v>1.255310601E9</v>
      </c>
      <c r="V176" s="11">
        <v>1.255310667E9</v>
      </c>
      <c r="W176" s="11">
        <v>1.255331099E9</v>
      </c>
      <c r="X176" s="11">
        <v>153439.0</v>
      </c>
    </row>
    <row r="177" ht="15.75" customHeight="1">
      <c r="A177" s="11">
        <v>1555262.0</v>
      </c>
      <c r="B177" s="12" t="s">
        <v>835</v>
      </c>
      <c r="C177" s="12" t="s">
        <v>836</v>
      </c>
      <c r="D177" s="12" t="s">
        <v>837</v>
      </c>
      <c r="E177" s="13" t="s">
        <v>838</v>
      </c>
      <c r="F177" s="14" t="s">
        <v>839</v>
      </c>
      <c r="G177" s="11">
        <v>4.0</v>
      </c>
      <c r="H177" s="11">
        <v>46.0</v>
      </c>
      <c r="I177" s="11">
        <v>0.0</v>
      </c>
      <c r="J177" s="15">
        <v>21091.0</v>
      </c>
      <c r="K177" s="15">
        <v>123.0</v>
      </c>
      <c r="L177" s="15">
        <v>16.0</v>
      </c>
      <c r="M177" s="15">
        <v>76.0</v>
      </c>
      <c r="N177" s="15">
        <v>74.0</v>
      </c>
      <c r="O177" s="16" t="s">
        <v>35</v>
      </c>
      <c r="P177" s="11">
        <v>476449.0</v>
      </c>
      <c r="Q177" s="17">
        <v>43.0</v>
      </c>
      <c r="R177" s="15">
        <v>129.0</v>
      </c>
      <c r="S177" s="15">
        <v>479.0</v>
      </c>
      <c r="T177" s="15">
        <v>479.0</v>
      </c>
      <c r="U177" s="15">
        <v>1.255361749E9</v>
      </c>
      <c r="V177" s="11">
        <v>1.255362107E9</v>
      </c>
      <c r="W177" s="11">
        <v>1.255362201E9</v>
      </c>
      <c r="X177" s="11">
        <v>46768.0</v>
      </c>
    </row>
    <row r="178" ht="15.75" customHeight="1">
      <c r="A178" s="11">
        <v>1568091.0</v>
      </c>
      <c r="B178" s="12" t="s">
        <v>840</v>
      </c>
      <c r="C178" s="12" t="s">
        <v>841</v>
      </c>
      <c r="D178" s="12" t="s">
        <v>842</v>
      </c>
      <c r="E178" s="13" t="s">
        <v>843</v>
      </c>
      <c r="F178" s="14" t="s">
        <v>844</v>
      </c>
      <c r="G178" s="11">
        <v>4.0</v>
      </c>
      <c r="H178" s="11">
        <v>183.0</v>
      </c>
      <c r="I178" s="11">
        <v>0.0</v>
      </c>
      <c r="J178" s="15">
        <v>37239.0</v>
      </c>
      <c r="K178" s="15">
        <v>93.0</v>
      </c>
      <c r="L178" s="15">
        <v>16.0</v>
      </c>
      <c r="M178" s="15">
        <v>64.0</v>
      </c>
      <c r="N178" s="15">
        <v>94.0</v>
      </c>
      <c r="O178" s="16" t="s">
        <v>35</v>
      </c>
      <c r="P178" s="11">
        <v>293631.0</v>
      </c>
      <c r="Q178" s="17">
        <v>38.0</v>
      </c>
      <c r="R178" s="15">
        <v>781.0</v>
      </c>
      <c r="S178" s="15">
        <v>1735.0</v>
      </c>
      <c r="T178" s="15">
        <v>1739.0</v>
      </c>
      <c r="U178" s="15">
        <v>1.255544456E9</v>
      </c>
      <c r="V178" s="11">
        <v>1.255544599E9</v>
      </c>
      <c r="W178" s="11">
        <v>1.255546075E9</v>
      </c>
      <c r="X178" s="11">
        <v>182690.0</v>
      </c>
    </row>
    <row r="179" ht="15.75" customHeight="1">
      <c r="A179" s="11">
        <v>1594667.0</v>
      </c>
      <c r="B179" s="12" t="s">
        <v>845</v>
      </c>
      <c r="C179" s="12" t="s">
        <v>846</v>
      </c>
      <c r="D179" s="12" t="s">
        <v>847</v>
      </c>
      <c r="E179" s="13" t="s">
        <v>848</v>
      </c>
      <c r="F179" s="14" t="s">
        <v>28</v>
      </c>
      <c r="G179" s="11">
        <v>0.0</v>
      </c>
      <c r="H179" s="11">
        <v>10.0</v>
      </c>
      <c r="I179" s="11">
        <v>0.0</v>
      </c>
      <c r="J179" s="15">
        <v>7754.0</v>
      </c>
      <c r="K179" s="15">
        <v>46.0</v>
      </c>
      <c r="L179" s="15">
        <v>11.0</v>
      </c>
      <c r="M179" s="15">
        <v>38.0</v>
      </c>
      <c r="N179" s="15">
        <v>68.0</v>
      </c>
      <c r="O179" s="16" t="s">
        <v>35</v>
      </c>
      <c r="P179" s="11">
        <v>247416.0</v>
      </c>
      <c r="Q179" s="17">
        <v>7.0</v>
      </c>
      <c r="R179" s="15">
        <v>185.0</v>
      </c>
      <c r="S179" s="15">
        <v>601.0</v>
      </c>
      <c r="T179" s="15">
        <v>602.0</v>
      </c>
      <c r="U179" s="15">
        <v>1.256045908E9</v>
      </c>
      <c r="V179" s="11">
        <v>1.256046158E9</v>
      </c>
      <c r="W179" s="11">
        <v>1.256046325E9</v>
      </c>
      <c r="X179" s="11">
        <v>23414.0</v>
      </c>
    </row>
    <row r="180" ht="15.75" customHeight="1">
      <c r="A180" s="11">
        <v>1625234.0</v>
      </c>
      <c r="B180" s="12" t="s">
        <v>849</v>
      </c>
      <c r="C180" s="12" t="s">
        <v>850</v>
      </c>
      <c r="D180" s="12" t="s">
        <v>851</v>
      </c>
      <c r="E180" s="13" t="s">
        <v>852</v>
      </c>
      <c r="F180" s="14" t="s">
        <v>28</v>
      </c>
      <c r="G180" s="11">
        <v>0.0</v>
      </c>
      <c r="H180" s="11">
        <v>17.0</v>
      </c>
      <c r="I180" s="11">
        <v>0.0</v>
      </c>
      <c r="J180" s="15">
        <v>9201.0</v>
      </c>
      <c r="K180" s="15">
        <v>37.0</v>
      </c>
      <c r="L180" s="15">
        <v>12.0</v>
      </c>
      <c r="M180" s="15">
        <v>34.0</v>
      </c>
      <c r="N180" s="15">
        <v>78.0</v>
      </c>
      <c r="O180" s="16" t="s">
        <v>29</v>
      </c>
      <c r="P180" s="11">
        <v>706472.0</v>
      </c>
      <c r="Q180" s="17">
        <v>28.0</v>
      </c>
      <c r="R180" s="15">
        <v>162.0</v>
      </c>
      <c r="S180" s="15">
        <v>735.0</v>
      </c>
      <c r="T180" s="15">
        <v>744.0</v>
      </c>
      <c r="U180" s="15">
        <v>1.25656823E9</v>
      </c>
      <c r="V180" s="11">
        <v>1.256568467E9</v>
      </c>
      <c r="W180" s="11">
        <v>1.256568467E9</v>
      </c>
      <c r="X180" s="11">
        <v>193304.0</v>
      </c>
    </row>
    <row r="181" ht="15.75" customHeight="1">
      <c r="A181" s="11">
        <v>1667278.0</v>
      </c>
      <c r="B181" s="12" t="s">
        <v>853</v>
      </c>
      <c r="C181" s="12" t="s">
        <v>854</v>
      </c>
      <c r="D181" s="12" t="s">
        <v>855</v>
      </c>
      <c r="E181" s="13" t="s">
        <v>856</v>
      </c>
      <c r="F181" s="14" t="s">
        <v>28</v>
      </c>
      <c r="G181" s="11">
        <v>2.0</v>
      </c>
      <c r="H181" s="11">
        <v>130.0</v>
      </c>
      <c r="I181" s="11">
        <v>2.0</v>
      </c>
      <c r="J181" s="15">
        <v>71234.0</v>
      </c>
      <c r="K181" s="15">
        <v>235.0</v>
      </c>
      <c r="L181" s="15">
        <v>37.0</v>
      </c>
      <c r="M181" s="15">
        <v>162.0</v>
      </c>
      <c r="N181" s="15">
        <v>74.0</v>
      </c>
      <c r="O181" s="16" t="s">
        <v>35</v>
      </c>
      <c r="P181" s="11">
        <v>141208.0</v>
      </c>
      <c r="Q181" s="17">
        <v>23.0</v>
      </c>
      <c r="R181" s="15">
        <v>47.0</v>
      </c>
      <c r="S181" s="15">
        <v>276.0</v>
      </c>
      <c r="T181" s="15">
        <v>277.0</v>
      </c>
      <c r="U181" s="15">
        <v>1.257254124E9</v>
      </c>
      <c r="V181" s="11">
        <v>1.25725621E9</v>
      </c>
      <c r="W181" s="11">
        <v>1.449051755E9</v>
      </c>
      <c r="X181" s="11">
        <v>15721.0</v>
      </c>
    </row>
    <row r="182" ht="15.75" customHeight="1">
      <c r="A182" s="11">
        <v>1673841.0</v>
      </c>
      <c r="B182" s="12" t="s">
        <v>857</v>
      </c>
      <c r="C182" s="12" t="s">
        <v>858</v>
      </c>
      <c r="D182" s="12" t="s">
        <v>859</v>
      </c>
      <c r="E182" s="13" t="s">
        <v>860</v>
      </c>
      <c r="F182" s="14" t="s">
        <v>28</v>
      </c>
      <c r="G182" s="11">
        <v>0.0</v>
      </c>
      <c r="H182" s="11">
        <v>31.0</v>
      </c>
      <c r="I182" s="11">
        <v>0.0</v>
      </c>
      <c r="J182" s="15">
        <v>49639.0</v>
      </c>
      <c r="K182" s="15">
        <v>367.0</v>
      </c>
      <c r="L182" s="15">
        <v>83.0</v>
      </c>
      <c r="M182" s="15">
        <v>237.0</v>
      </c>
      <c r="N182" s="15">
        <v>71.0</v>
      </c>
      <c r="O182" s="16" t="s">
        <v>35</v>
      </c>
      <c r="P182" s="11">
        <v>421971.0</v>
      </c>
      <c r="Q182" s="17">
        <v>7.0</v>
      </c>
      <c r="R182" s="15">
        <v>3363.0</v>
      </c>
      <c r="S182" s="15">
        <v>672.0</v>
      </c>
      <c r="T182" s="15">
        <v>674.0</v>
      </c>
      <c r="U182" s="15">
        <v>1.257342352E9</v>
      </c>
      <c r="V182" s="11">
        <v>1.257342671E9</v>
      </c>
      <c r="W182" s="11">
        <v>1.272171085E9</v>
      </c>
      <c r="X182" s="11">
        <v>82368.0</v>
      </c>
    </row>
    <row r="183" ht="15.75" customHeight="1">
      <c r="A183" s="11">
        <v>1689242.0</v>
      </c>
      <c r="B183" s="12" t="s">
        <v>861</v>
      </c>
      <c r="C183" s="12" t="s">
        <v>862</v>
      </c>
      <c r="D183" s="12" t="s">
        <v>863</v>
      </c>
      <c r="E183" s="13" t="s">
        <v>864</v>
      </c>
      <c r="F183" s="14" t="s">
        <v>865</v>
      </c>
      <c r="G183" s="11">
        <v>3.0</v>
      </c>
      <c r="H183" s="11">
        <v>225.0</v>
      </c>
      <c r="I183" s="11">
        <v>1.0</v>
      </c>
      <c r="J183" s="15">
        <v>99634.0</v>
      </c>
      <c r="K183" s="15">
        <v>225.0</v>
      </c>
      <c r="L183" s="15">
        <v>33.0</v>
      </c>
      <c r="M183" s="15">
        <v>186.0</v>
      </c>
      <c r="N183" s="15">
        <v>91.0</v>
      </c>
      <c r="O183" s="16" t="s">
        <v>35</v>
      </c>
      <c r="P183" s="11">
        <v>66448.0</v>
      </c>
      <c r="Q183" s="17">
        <v>4.0</v>
      </c>
      <c r="R183" s="15">
        <v>73.0</v>
      </c>
      <c r="S183" s="15">
        <v>395.0</v>
      </c>
      <c r="T183" s="15">
        <v>395.0</v>
      </c>
      <c r="U183" s="15">
        <v>1.257530075E9</v>
      </c>
      <c r="V183" s="11">
        <v>1.257530372E9</v>
      </c>
      <c r="W183" s="11">
        <v>1.257530732E9</v>
      </c>
      <c r="X183" s="11">
        <v>45664.0</v>
      </c>
    </row>
    <row r="184" ht="15.75" customHeight="1">
      <c r="A184" s="11">
        <v>1706493.0</v>
      </c>
      <c r="B184" s="12" t="s">
        <v>866</v>
      </c>
      <c r="C184" s="12" t="s">
        <v>867</v>
      </c>
      <c r="D184" s="12" t="s">
        <v>868</v>
      </c>
      <c r="E184" s="13" t="s">
        <v>869</v>
      </c>
      <c r="F184" s="14" t="s">
        <v>870</v>
      </c>
      <c r="G184" s="11">
        <v>21.0</v>
      </c>
      <c r="H184" s="11">
        <v>29.0</v>
      </c>
      <c r="I184" s="11">
        <v>6.0</v>
      </c>
      <c r="J184" s="15">
        <v>0.0</v>
      </c>
      <c r="K184" s="15">
        <v>0.0</v>
      </c>
      <c r="L184" s="15">
        <v>0.0</v>
      </c>
      <c r="M184" s="15">
        <v>0.0</v>
      </c>
      <c r="N184" s="15">
        <v>0.0</v>
      </c>
      <c r="O184" s="16" t="s">
        <v>35</v>
      </c>
      <c r="P184" s="11">
        <v>157565.0</v>
      </c>
      <c r="Q184" s="17">
        <v>2.0</v>
      </c>
      <c r="R184" s="15">
        <v>38.0</v>
      </c>
      <c r="S184" s="15">
        <v>197.0</v>
      </c>
      <c r="T184" s="15">
        <v>197.0</v>
      </c>
      <c r="U184" s="15">
        <v>1.257843368E9</v>
      </c>
      <c r="V184" s="11">
        <v>1.257843926E9</v>
      </c>
      <c r="W184" s="11">
        <v>0.0</v>
      </c>
      <c r="X184" s="11">
        <v>0.0</v>
      </c>
    </row>
    <row r="185" ht="15.75" customHeight="1">
      <c r="A185" s="11">
        <v>1771679.0</v>
      </c>
      <c r="B185" s="12" t="s">
        <v>871</v>
      </c>
      <c r="C185" s="12" t="s">
        <v>872</v>
      </c>
      <c r="D185" s="12" t="s">
        <v>873</v>
      </c>
      <c r="E185" s="13" t="s">
        <v>874</v>
      </c>
      <c r="F185" s="14" t="s">
        <v>875</v>
      </c>
      <c r="G185" s="11">
        <v>2.0</v>
      </c>
      <c r="H185" s="11">
        <v>28.0</v>
      </c>
      <c r="I185" s="11">
        <v>0.0</v>
      </c>
      <c r="J185" s="15">
        <v>2847.0</v>
      </c>
      <c r="K185" s="15">
        <v>7.0</v>
      </c>
      <c r="L185" s="15">
        <v>3.0</v>
      </c>
      <c r="M185" s="15">
        <v>16.0</v>
      </c>
      <c r="N185" s="15">
        <v>0.0</v>
      </c>
      <c r="O185" s="16" t="s">
        <v>29</v>
      </c>
      <c r="P185" s="11">
        <v>74809.0</v>
      </c>
      <c r="Q185" s="17">
        <v>4.0</v>
      </c>
      <c r="R185" s="15">
        <v>157.0</v>
      </c>
      <c r="S185" s="15">
        <v>280.0</v>
      </c>
      <c r="T185" s="15">
        <v>280.0</v>
      </c>
      <c r="U185" s="15">
        <v>1.258734825E9</v>
      </c>
      <c r="V185" s="11">
        <v>1.258735347E9</v>
      </c>
      <c r="W185" s="11">
        <v>1.258735347E9</v>
      </c>
      <c r="X185" s="11">
        <v>210434.0</v>
      </c>
    </row>
    <row r="186" ht="15.75" customHeight="1">
      <c r="A186" s="11">
        <v>1802123.0</v>
      </c>
      <c r="B186" s="12" t="s">
        <v>876</v>
      </c>
      <c r="C186" s="12" t="s">
        <v>877</v>
      </c>
      <c r="D186" s="12" t="s">
        <v>878</v>
      </c>
      <c r="E186" s="13" t="s">
        <v>879</v>
      </c>
      <c r="F186" s="14" t="s">
        <v>880</v>
      </c>
      <c r="G186" s="11">
        <v>5.0</v>
      </c>
      <c r="H186" s="11">
        <v>53.0</v>
      </c>
      <c r="I186" s="11">
        <v>0.0</v>
      </c>
      <c r="J186" s="15">
        <v>2648.0</v>
      </c>
      <c r="K186" s="15">
        <v>28.0</v>
      </c>
      <c r="L186" s="15">
        <v>7.0</v>
      </c>
      <c r="M186" s="15">
        <v>25.0</v>
      </c>
      <c r="N186" s="15">
        <v>75.0</v>
      </c>
      <c r="O186" s="16" t="s">
        <v>29</v>
      </c>
      <c r="P186" s="11">
        <v>121661.0</v>
      </c>
      <c r="Q186" s="17">
        <v>2.0</v>
      </c>
      <c r="R186" s="15">
        <v>25.0</v>
      </c>
      <c r="S186" s="15">
        <v>133.0</v>
      </c>
      <c r="T186" s="15">
        <v>133.0</v>
      </c>
      <c r="U186" s="15">
        <v>1.259221367E9</v>
      </c>
      <c r="V186" s="11">
        <v>1.259221465E9</v>
      </c>
      <c r="W186" s="11">
        <v>1.259221465E9</v>
      </c>
      <c r="X186" s="11">
        <v>214348.0</v>
      </c>
    </row>
    <row r="187" ht="15.75" customHeight="1">
      <c r="A187" s="11">
        <v>1813881.0</v>
      </c>
      <c r="B187" s="12" t="s">
        <v>881</v>
      </c>
      <c r="C187" s="12" t="s">
        <v>882</v>
      </c>
      <c r="D187" s="12" t="s">
        <v>883</v>
      </c>
      <c r="E187" s="13" t="s">
        <v>884</v>
      </c>
      <c r="F187" s="14" t="s">
        <v>28</v>
      </c>
      <c r="G187" s="11">
        <v>0.0</v>
      </c>
      <c r="H187" s="11">
        <v>97.0</v>
      </c>
      <c r="I187" s="11">
        <v>1.0</v>
      </c>
      <c r="J187" s="15">
        <v>2534.0</v>
      </c>
      <c r="K187" s="15">
        <v>19.0</v>
      </c>
      <c r="L187" s="15">
        <v>5.0</v>
      </c>
      <c r="M187" s="15">
        <v>21.0</v>
      </c>
      <c r="N187" s="15">
        <v>56.0</v>
      </c>
      <c r="O187" s="16" t="s">
        <v>35</v>
      </c>
      <c r="P187" s="11">
        <v>165977.0</v>
      </c>
      <c r="Q187" s="17">
        <v>5.0</v>
      </c>
      <c r="R187" s="15">
        <v>75.0</v>
      </c>
      <c r="S187" s="15">
        <v>165.0</v>
      </c>
      <c r="T187" s="15">
        <v>167.0</v>
      </c>
      <c r="U187" s="15">
        <v>1.259445357E9</v>
      </c>
      <c r="V187" s="11">
        <v>1.259528249E9</v>
      </c>
      <c r="W187" s="11">
        <v>0.0</v>
      </c>
      <c r="X187" s="11">
        <v>220648.0</v>
      </c>
    </row>
    <row r="188" ht="15.75" customHeight="1">
      <c r="A188" s="11">
        <v>1829904.0</v>
      </c>
      <c r="B188" s="12" t="s">
        <v>885</v>
      </c>
      <c r="C188" s="12" t="s">
        <v>886</v>
      </c>
      <c r="D188" s="12" t="s">
        <v>887</v>
      </c>
      <c r="E188" s="13" t="s">
        <v>888</v>
      </c>
      <c r="F188" s="14" t="s">
        <v>889</v>
      </c>
      <c r="G188" s="11">
        <v>0.0</v>
      </c>
      <c r="H188" s="11">
        <v>25.0</v>
      </c>
      <c r="I188" s="11">
        <v>0.0</v>
      </c>
      <c r="J188" s="15">
        <v>66865.0</v>
      </c>
      <c r="K188" s="15">
        <v>212.0</v>
      </c>
      <c r="L188" s="15">
        <v>30.0</v>
      </c>
      <c r="M188" s="15">
        <v>169.0</v>
      </c>
      <c r="N188" s="15">
        <v>94.0</v>
      </c>
      <c r="O188" s="16" t="s">
        <v>35</v>
      </c>
      <c r="P188" s="11">
        <v>62132.0</v>
      </c>
      <c r="Q188" s="17">
        <v>5.0</v>
      </c>
      <c r="R188" s="15">
        <v>25.0</v>
      </c>
      <c r="S188" s="15">
        <v>212.0</v>
      </c>
      <c r="T188" s="15">
        <v>212.0</v>
      </c>
      <c r="U188" s="15">
        <v>1.25971331E9</v>
      </c>
      <c r="V188" s="11">
        <v>1.259714073E9</v>
      </c>
      <c r="W188" s="11">
        <v>1.259714073E9</v>
      </c>
      <c r="X188" s="11">
        <v>68507.0</v>
      </c>
    </row>
    <row r="189" ht="15.75" customHeight="1">
      <c r="A189" s="11">
        <v>1833252.0</v>
      </c>
      <c r="B189" s="12" t="s">
        <v>890</v>
      </c>
      <c r="C189" s="12" t="s">
        <v>891</v>
      </c>
      <c r="D189" s="12" t="s">
        <v>892</v>
      </c>
      <c r="E189" s="13" t="s">
        <v>893</v>
      </c>
      <c r="F189" s="14" t="s">
        <v>894</v>
      </c>
      <c r="G189" s="11">
        <v>3.0</v>
      </c>
      <c r="H189" s="11">
        <v>84.0</v>
      </c>
      <c r="I189" s="11">
        <v>1.0</v>
      </c>
      <c r="J189" s="15">
        <v>113299.0</v>
      </c>
      <c r="K189" s="15">
        <v>693.0</v>
      </c>
      <c r="L189" s="15">
        <v>179.0</v>
      </c>
      <c r="M189" s="15">
        <v>464.0</v>
      </c>
      <c r="N189" s="15">
        <v>63.0</v>
      </c>
      <c r="O189" s="16" t="s">
        <v>35</v>
      </c>
      <c r="P189" s="11">
        <v>69969.0</v>
      </c>
      <c r="Q189" s="17">
        <v>9.0</v>
      </c>
      <c r="R189" s="15">
        <v>120.0</v>
      </c>
      <c r="S189" s="15">
        <v>180.0</v>
      </c>
      <c r="T189" s="15">
        <v>180.0</v>
      </c>
      <c r="U189" s="15">
        <v>1.25976425E9</v>
      </c>
      <c r="V189" s="11">
        <v>1.259764875E9</v>
      </c>
      <c r="W189" s="11">
        <v>1.259768515E9</v>
      </c>
      <c r="X189" s="11">
        <v>147601.0</v>
      </c>
    </row>
    <row r="190" ht="15.75" customHeight="1">
      <c r="A190" s="11">
        <v>1835683.0</v>
      </c>
      <c r="B190" s="12" t="s">
        <v>895</v>
      </c>
      <c r="C190" s="12" t="s">
        <v>896</v>
      </c>
      <c r="D190" s="12" t="s">
        <v>897</v>
      </c>
      <c r="E190" s="13" t="s">
        <v>898</v>
      </c>
      <c r="F190" s="14" t="s">
        <v>899</v>
      </c>
      <c r="G190" s="11">
        <v>8.0</v>
      </c>
      <c r="H190" s="11">
        <v>8.0</v>
      </c>
      <c r="I190" s="11">
        <v>0.0</v>
      </c>
      <c r="J190" s="15">
        <v>1491.0</v>
      </c>
      <c r="K190" s="15">
        <v>3.0</v>
      </c>
      <c r="L190" s="15">
        <v>2.0</v>
      </c>
      <c r="M190" s="15">
        <v>10.0</v>
      </c>
      <c r="N190" s="15">
        <v>0.0</v>
      </c>
      <c r="O190" s="16" t="s">
        <v>35</v>
      </c>
      <c r="P190" s="11">
        <v>171125.0</v>
      </c>
      <c r="Q190" s="17">
        <v>2.0</v>
      </c>
      <c r="R190" s="15">
        <v>51.0</v>
      </c>
      <c r="S190" s="15">
        <v>149.0</v>
      </c>
      <c r="T190" s="15">
        <v>149.0</v>
      </c>
      <c r="U190" s="15">
        <v>1.259786711E9</v>
      </c>
      <c r="V190" s="11">
        <v>1.259787064E9</v>
      </c>
      <c r="W190" s="11">
        <v>0.0</v>
      </c>
      <c r="X190" s="11">
        <v>223240.0</v>
      </c>
    </row>
    <row r="191" ht="15.75" customHeight="1">
      <c r="A191" s="11">
        <v>1844688.0</v>
      </c>
      <c r="B191" s="12" t="s">
        <v>900</v>
      </c>
      <c r="C191" s="12" t="s">
        <v>901</v>
      </c>
      <c r="D191" s="12" t="s">
        <v>902</v>
      </c>
      <c r="E191" s="13" t="s">
        <v>903</v>
      </c>
      <c r="F191" s="14" t="s">
        <v>28</v>
      </c>
      <c r="G191" s="11">
        <v>0.0</v>
      </c>
      <c r="H191" s="11">
        <v>11.0</v>
      </c>
      <c r="I191" s="11">
        <v>0.0</v>
      </c>
      <c r="J191" s="15">
        <v>15386.0</v>
      </c>
      <c r="K191" s="15">
        <v>96.0</v>
      </c>
      <c r="L191" s="15">
        <v>26.0</v>
      </c>
      <c r="M191" s="15">
        <v>72.0</v>
      </c>
      <c r="N191" s="15">
        <v>89.0</v>
      </c>
      <c r="O191" s="16" t="s">
        <v>29</v>
      </c>
      <c r="P191" s="11">
        <v>681009.0</v>
      </c>
      <c r="Q191" s="17">
        <v>25.0</v>
      </c>
      <c r="R191" s="15">
        <v>179.0</v>
      </c>
      <c r="S191" s="15">
        <v>755.0</v>
      </c>
      <c r="T191" s="15">
        <v>759.0</v>
      </c>
      <c r="U191" s="15">
        <v>1.259897977E9</v>
      </c>
      <c r="V191" s="11">
        <v>1.25989811E9</v>
      </c>
      <c r="W191" s="11">
        <v>1.259925666E9</v>
      </c>
      <c r="X191" s="11">
        <v>197831.0</v>
      </c>
    </row>
    <row r="192" ht="15.75" customHeight="1">
      <c r="A192" s="11">
        <v>1892765.0</v>
      </c>
      <c r="B192" s="12" t="s">
        <v>904</v>
      </c>
      <c r="C192" s="12" t="s">
        <v>905</v>
      </c>
      <c r="D192" s="12" t="s">
        <v>906</v>
      </c>
      <c r="E192" s="13" t="s">
        <v>907</v>
      </c>
      <c r="F192" s="14" t="s">
        <v>908</v>
      </c>
      <c r="G192" s="11">
        <v>9.0</v>
      </c>
      <c r="H192" s="11">
        <v>100.0</v>
      </c>
      <c r="I192" s="11">
        <v>1.0</v>
      </c>
      <c r="J192" s="15">
        <v>5181.0</v>
      </c>
      <c r="K192" s="15">
        <v>15.0</v>
      </c>
      <c r="L192" s="15">
        <v>2.0</v>
      </c>
      <c r="M192" s="15">
        <v>18.0</v>
      </c>
      <c r="N192" s="15">
        <v>25.0</v>
      </c>
      <c r="O192" s="16" t="s">
        <v>29</v>
      </c>
      <c r="P192" s="11">
        <v>305440.0</v>
      </c>
      <c r="Q192" s="17">
        <v>38.0</v>
      </c>
      <c r="R192" s="15">
        <v>84.0</v>
      </c>
      <c r="S192" s="15">
        <v>453.0</v>
      </c>
      <c r="T192" s="15">
        <v>453.0</v>
      </c>
      <c r="U192" s="15">
        <v>1.260606355E9</v>
      </c>
      <c r="V192" s="11">
        <v>1.260606617E9</v>
      </c>
      <c r="W192" s="11">
        <v>1.260606617E9</v>
      </c>
      <c r="X192" s="11">
        <v>27281.0</v>
      </c>
    </row>
    <row r="193" ht="15.75" customHeight="1">
      <c r="A193" s="11">
        <v>2015972.0</v>
      </c>
      <c r="B193" s="12" t="s">
        <v>909</v>
      </c>
      <c r="C193" s="12" t="s">
        <v>910</v>
      </c>
      <c r="D193" s="12" t="s">
        <v>911</v>
      </c>
      <c r="E193" s="13" t="s">
        <v>912</v>
      </c>
      <c r="F193" s="14" t="s">
        <v>913</v>
      </c>
      <c r="G193" s="11">
        <v>3.0</v>
      </c>
      <c r="H193" s="11">
        <v>83.0</v>
      </c>
      <c r="I193" s="11">
        <v>0.0</v>
      </c>
      <c r="J193" s="15">
        <v>389152.0</v>
      </c>
      <c r="K193" s="15">
        <v>761.0</v>
      </c>
      <c r="L193" s="15">
        <v>96.0</v>
      </c>
      <c r="M193" s="15">
        <v>798.0</v>
      </c>
      <c r="N193" s="15">
        <v>91.0</v>
      </c>
      <c r="O193" s="16" t="s">
        <v>29</v>
      </c>
      <c r="P193" s="11">
        <v>33636.0</v>
      </c>
      <c r="Q193" s="17">
        <v>2.0</v>
      </c>
      <c r="R193" s="15">
        <v>14.0</v>
      </c>
      <c r="S193" s="15">
        <v>181.0</v>
      </c>
      <c r="T193" s="15">
        <v>181.0</v>
      </c>
      <c r="U193" s="15">
        <v>1.262809653E9</v>
      </c>
      <c r="V193" s="11">
        <v>1.262809859E9</v>
      </c>
      <c r="W193" s="11">
        <v>1.262809859E9</v>
      </c>
      <c r="X193" s="11">
        <v>21234.0</v>
      </c>
    </row>
    <row r="194" ht="15.75" customHeight="1">
      <c r="A194" s="11">
        <v>2095397.0</v>
      </c>
      <c r="B194" s="12" t="s">
        <v>914</v>
      </c>
      <c r="C194" s="12" t="s">
        <v>915</v>
      </c>
      <c r="D194" s="12" t="s">
        <v>916</v>
      </c>
      <c r="E194" s="13" t="s">
        <v>917</v>
      </c>
      <c r="F194" s="14" t="s">
        <v>28</v>
      </c>
      <c r="G194" s="11">
        <v>0.0</v>
      </c>
      <c r="H194" s="11">
        <v>35.0</v>
      </c>
      <c r="I194" s="11">
        <v>0.0</v>
      </c>
      <c r="J194" s="15">
        <v>14776.0</v>
      </c>
      <c r="K194" s="15">
        <v>90.0</v>
      </c>
      <c r="L194" s="15">
        <v>19.0</v>
      </c>
      <c r="M194" s="15">
        <v>60.0</v>
      </c>
      <c r="N194" s="15">
        <v>87.0</v>
      </c>
      <c r="O194" s="16" t="s">
        <v>35</v>
      </c>
      <c r="P194" s="11">
        <v>339353.0</v>
      </c>
      <c r="Q194" s="17">
        <v>15.0</v>
      </c>
      <c r="R194" s="15">
        <v>647.0</v>
      </c>
      <c r="S194" s="15">
        <v>861.0</v>
      </c>
      <c r="T194" s="15">
        <v>863.0</v>
      </c>
      <c r="U194" s="15">
        <v>1.263921341E9</v>
      </c>
      <c r="V194" s="11">
        <v>1.263922139E9</v>
      </c>
      <c r="W194" s="11">
        <v>1.263940754E9</v>
      </c>
      <c r="X194" s="11">
        <v>83952.0</v>
      </c>
    </row>
    <row r="195" ht="15.75" customHeight="1">
      <c r="A195" s="11">
        <v>2114212.0</v>
      </c>
      <c r="B195" s="12" t="s">
        <v>918</v>
      </c>
      <c r="C195" s="12" t="s">
        <v>919</v>
      </c>
      <c r="D195" s="12" t="s">
        <v>847</v>
      </c>
      <c r="E195" s="13" t="s">
        <v>920</v>
      </c>
      <c r="F195" s="14" t="s">
        <v>28</v>
      </c>
      <c r="G195" s="11">
        <v>0.0</v>
      </c>
      <c r="H195" s="11">
        <v>106.0</v>
      </c>
      <c r="I195" s="11">
        <v>1.0</v>
      </c>
      <c r="J195" s="15">
        <v>95467.0</v>
      </c>
      <c r="K195" s="15">
        <v>363.0</v>
      </c>
      <c r="L195" s="15">
        <v>116.0</v>
      </c>
      <c r="M195" s="15">
        <v>263.0</v>
      </c>
      <c r="N195" s="15">
        <v>99.0</v>
      </c>
      <c r="O195" s="16" t="s">
        <v>35</v>
      </c>
      <c r="P195" s="11">
        <v>185275.0</v>
      </c>
      <c r="Q195" s="17">
        <v>35.0</v>
      </c>
      <c r="R195" s="15">
        <v>493.0</v>
      </c>
      <c r="S195" s="15">
        <v>138.0</v>
      </c>
      <c r="T195" s="15">
        <v>143.0</v>
      </c>
      <c r="U195" s="15">
        <v>1.264121795E9</v>
      </c>
      <c r="V195" s="11">
        <v>1.264122387E9</v>
      </c>
      <c r="W195" s="11">
        <v>1.264122387E9</v>
      </c>
      <c r="X195" s="11">
        <v>164299.0</v>
      </c>
    </row>
    <row r="196" ht="15.75" customHeight="1">
      <c r="A196" s="11">
        <v>2129044.0</v>
      </c>
      <c r="B196" s="12" t="s">
        <v>921</v>
      </c>
      <c r="C196" s="12" t="s">
        <v>922</v>
      </c>
      <c r="D196" s="12" t="s">
        <v>923</v>
      </c>
      <c r="E196" s="13" t="s">
        <v>924</v>
      </c>
      <c r="F196" s="14" t="s">
        <v>28</v>
      </c>
      <c r="G196" s="11">
        <v>0.0</v>
      </c>
      <c r="H196" s="11">
        <v>54.0</v>
      </c>
      <c r="I196" s="11">
        <v>0.0</v>
      </c>
      <c r="J196" s="15">
        <v>46961.0</v>
      </c>
      <c r="K196" s="15">
        <v>290.0</v>
      </c>
      <c r="L196" s="15">
        <v>72.0</v>
      </c>
      <c r="M196" s="15">
        <v>207.0</v>
      </c>
      <c r="N196" s="15">
        <v>99.0</v>
      </c>
      <c r="O196" s="16" t="s">
        <v>35</v>
      </c>
      <c r="P196" s="11">
        <v>170380.0</v>
      </c>
      <c r="Q196" s="17">
        <v>8.0</v>
      </c>
      <c r="R196" s="15">
        <v>229.0</v>
      </c>
      <c r="S196" s="15">
        <v>339.0</v>
      </c>
      <c r="T196" s="15">
        <v>340.0</v>
      </c>
      <c r="U196" s="15">
        <v>1.264369875E9</v>
      </c>
      <c r="V196" s="11">
        <v>1.264370258E9</v>
      </c>
      <c r="W196" s="11">
        <v>1.264374142E9</v>
      </c>
      <c r="X196" s="11">
        <v>58394.0</v>
      </c>
    </row>
    <row r="197" ht="15.75" customHeight="1">
      <c r="A197" s="11">
        <v>2137755.0</v>
      </c>
      <c r="B197" s="12" t="s">
        <v>925</v>
      </c>
      <c r="C197" s="12" t="s">
        <v>926</v>
      </c>
      <c r="D197" s="12" t="s">
        <v>166</v>
      </c>
      <c r="E197" s="13" t="s">
        <v>927</v>
      </c>
      <c r="F197" s="14" t="s">
        <v>928</v>
      </c>
      <c r="G197" s="11">
        <v>4.0</v>
      </c>
      <c r="H197" s="11">
        <v>22.0</v>
      </c>
      <c r="I197" s="11">
        <v>0.0</v>
      </c>
      <c r="J197" s="15">
        <v>2777.0</v>
      </c>
      <c r="K197" s="15">
        <v>4.0</v>
      </c>
      <c r="L197" s="15">
        <v>2.0</v>
      </c>
      <c r="M197" s="15">
        <v>15.0</v>
      </c>
      <c r="N197" s="15">
        <v>0.0</v>
      </c>
      <c r="O197" s="16" t="s">
        <v>29</v>
      </c>
      <c r="P197" s="11">
        <v>366997.0</v>
      </c>
      <c r="Q197" s="17">
        <v>34.0</v>
      </c>
      <c r="R197" s="15">
        <v>64.0</v>
      </c>
      <c r="S197" s="15">
        <v>275.0</v>
      </c>
      <c r="T197" s="15">
        <v>278.0</v>
      </c>
      <c r="U197" s="15">
        <v>1.264486157E9</v>
      </c>
      <c r="V197" s="11">
        <v>1.264486301E9</v>
      </c>
      <c r="W197" s="11">
        <v>1.264486664E9</v>
      </c>
      <c r="X197" s="11">
        <v>259029.0</v>
      </c>
    </row>
    <row r="198" ht="15.75" customHeight="1">
      <c r="A198" s="11">
        <v>2154622.0</v>
      </c>
      <c r="B198" s="12" t="s">
        <v>929</v>
      </c>
      <c r="C198" s="12" t="s">
        <v>930</v>
      </c>
      <c r="D198" s="12" t="s">
        <v>931</v>
      </c>
      <c r="E198" s="13" t="s">
        <v>932</v>
      </c>
      <c r="F198" s="14" t="s">
        <v>933</v>
      </c>
      <c r="G198" s="11">
        <v>2.0</v>
      </c>
      <c r="H198" s="11">
        <v>17.0</v>
      </c>
      <c r="I198" s="11">
        <v>0.0</v>
      </c>
      <c r="J198" s="15">
        <v>82826.0</v>
      </c>
      <c r="K198" s="15">
        <v>427.0</v>
      </c>
      <c r="L198" s="15">
        <v>102.0</v>
      </c>
      <c r="M198" s="15">
        <v>299.0</v>
      </c>
      <c r="N198" s="15">
        <v>73.0</v>
      </c>
      <c r="O198" s="16" t="s">
        <v>29</v>
      </c>
      <c r="P198" s="11">
        <v>184855.0</v>
      </c>
      <c r="Q198" s="17">
        <v>6.0</v>
      </c>
      <c r="R198" s="15">
        <v>88.0</v>
      </c>
      <c r="S198" s="15">
        <v>339.0</v>
      </c>
      <c r="T198" s="15">
        <v>340.0</v>
      </c>
      <c r="U198" s="15">
        <v>1.26468362E9</v>
      </c>
      <c r="V198" s="11">
        <v>1.2646838E9</v>
      </c>
      <c r="W198" s="11">
        <v>1.2646838E9</v>
      </c>
      <c r="X198" s="11">
        <v>238134.0</v>
      </c>
    </row>
    <row r="199" ht="15.75" customHeight="1">
      <c r="A199" s="11">
        <v>2168610.0</v>
      </c>
      <c r="B199" s="12" t="s">
        <v>934</v>
      </c>
      <c r="C199" s="12" t="s">
        <v>935</v>
      </c>
      <c r="D199" s="12" t="s">
        <v>936</v>
      </c>
      <c r="E199" s="13" t="s">
        <v>937</v>
      </c>
      <c r="F199" s="14" t="s">
        <v>28</v>
      </c>
      <c r="G199" s="11">
        <v>0.0</v>
      </c>
      <c r="H199" s="11">
        <v>147.0</v>
      </c>
      <c r="I199" s="11">
        <v>0.0</v>
      </c>
      <c r="J199" s="15">
        <v>32318.0</v>
      </c>
      <c r="K199" s="15">
        <v>294.0</v>
      </c>
      <c r="L199" s="15">
        <v>90.0</v>
      </c>
      <c r="M199" s="15">
        <v>215.0</v>
      </c>
      <c r="N199" s="15">
        <v>67.0</v>
      </c>
      <c r="O199" s="16" t="s">
        <v>35</v>
      </c>
      <c r="P199" s="11">
        <v>144132.0</v>
      </c>
      <c r="Q199" s="17">
        <v>3.0</v>
      </c>
      <c r="R199" s="15">
        <v>79.0</v>
      </c>
      <c r="S199" s="15">
        <v>201.0</v>
      </c>
      <c r="T199" s="15">
        <v>203.0</v>
      </c>
      <c r="U199" s="15">
        <v>1.264870368E9</v>
      </c>
      <c r="V199" s="11">
        <v>1.264870413E9</v>
      </c>
      <c r="W199" s="11">
        <v>1.264923676E9</v>
      </c>
      <c r="X199" s="11">
        <v>157027.0</v>
      </c>
    </row>
    <row r="200" ht="15.75" customHeight="1">
      <c r="A200" s="11">
        <v>2201925.0</v>
      </c>
      <c r="B200" s="12" t="s">
        <v>938</v>
      </c>
      <c r="C200" s="12" t="s">
        <v>939</v>
      </c>
      <c r="D200" s="12" t="s">
        <v>940</v>
      </c>
      <c r="E200" s="13" t="s">
        <v>941</v>
      </c>
      <c r="F200" s="14" t="s">
        <v>942</v>
      </c>
      <c r="G200" s="11">
        <v>12.0</v>
      </c>
      <c r="H200" s="11">
        <v>105.0</v>
      </c>
      <c r="I200" s="11">
        <v>3.0</v>
      </c>
      <c r="J200" s="15">
        <v>8501.0</v>
      </c>
      <c r="K200" s="15">
        <v>25.0</v>
      </c>
      <c r="L200" s="15">
        <v>4.0</v>
      </c>
      <c r="M200" s="15">
        <v>21.0</v>
      </c>
      <c r="N200" s="15">
        <v>62.0</v>
      </c>
      <c r="O200" s="16" t="s">
        <v>29</v>
      </c>
      <c r="P200" s="11">
        <v>366387.0</v>
      </c>
      <c r="Q200" s="17">
        <v>25.0</v>
      </c>
      <c r="R200" s="15">
        <v>206.0</v>
      </c>
      <c r="S200" s="15">
        <v>754.0</v>
      </c>
      <c r="T200" s="15">
        <v>755.0</v>
      </c>
      <c r="U200" s="15">
        <v>1.265305959E9</v>
      </c>
      <c r="V200" s="11">
        <v>1.265309512E9</v>
      </c>
      <c r="W200" s="11">
        <v>1.265309512E9</v>
      </c>
      <c r="X200" s="11">
        <v>157229.0</v>
      </c>
    </row>
    <row r="201" ht="15.75" customHeight="1">
      <c r="A201" s="11">
        <v>2213340.0</v>
      </c>
      <c r="B201" s="12" t="s">
        <v>943</v>
      </c>
      <c r="C201" s="12" t="s">
        <v>944</v>
      </c>
      <c r="D201" s="12" t="s">
        <v>56</v>
      </c>
      <c r="E201" s="13" t="s">
        <v>945</v>
      </c>
      <c r="F201" s="14" t="s">
        <v>28</v>
      </c>
      <c r="G201" s="11">
        <v>0.0</v>
      </c>
      <c r="H201" s="11">
        <v>10.0</v>
      </c>
      <c r="I201" s="11">
        <v>0.0</v>
      </c>
      <c r="J201" s="15">
        <v>10937.0</v>
      </c>
      <c r="K201" s="15">
        <v>12.0</v>
      </c>
      <c r="L201" s="15">
        <v>7.0</v>
      </c>
      <c r="M201" s="15">
        <v>21.0</v>
      </c>
      <c r="N201" s="15">
        <v>0.0</v>
      </c>
      <c r="O201" s="16" t="s">
        <v>35</v>
      </c>
      <c r="P201" s="11">
        <v>344666.0</v>
      </c>
      <c r="Q201" s="17">
        <v>22.0</v>
      </c>
      <c r="R201" s="15">
        <v>254.0</v>
      </c>
      <c r="S201" s="15">
        <v>870.0</v>
      </c>
      <c r="T201" s="15">
        <v>876.0</v>
      </c>
      <c r="U201" s="15">
        <v>1.265465317E9</v>
      </c>
      <c r="V201" s="11">
        <v>1.265465457E9</v>
      </c>
      <c r="W201" s="11">
        <v>0.0</v>
      </c>
      <c r="X201" s="11">
        <v>236586.0</v>
      </c>
    </row>
    <row r="202" ht="15.75" customHeight="1">
      <c r="A202" s="11">
        <v>2222560.0</v>
      </c>
      <c r="B202" s="12" t="s">
        <v>946</v>
      </c>
      <c r="C202" s="12" t="s">
        <v>947</v>
      </c>
      <c r="D202" s="12" t="s">
        <v>948</v>
      </c>
      <c r="E202" s="13" t="s">
        <v>949</v>
      </c>
      <c r="F202" s="14" t="s">
        <v>950</v>
      </c>
      <c r="G202" s="11">
        <v>18.0</v>
      </c>
      <c r="H202" s="11">
        <v>94.0</v>
      </c>
      <c r="I202" s="11">
        <v>0.0</v>
      </c>
      <c r="J202" s="15">
        <v>25048.0</v>
      </c>
      <c r="K202" s="15">
        <v>252.0</v>
      </c>
      <c r="L202" s="15">
        <v>67.0</v>
      </c>
      <c r="M202" s="15">
        <v>167.0</v>
      </c>
      <c r="N202" s="15">
        <v>82.0</v>
      </c>
      <c r="O202" s="16" t="s">
        <v>29</v>
      </c>
      <c r="P202" s="11">
        <v>149067.0</v>
      </c>
      <c r="Q202" s="17">
        <v>32.0</v>
      </c>
      <c r="R202" s="15">
        <v>24.0</v>
      </c>
      <c r="S202" s="15">
        <v>112.0</v>
      </c>
      <c r="T202" s="15">
        <v>112.0</v>
      </c>
      <c r="U202" s="15">
        <v>1.265642558E9</v>
      </c>
      <c r="V202" s="11">
        <v>1.265642769E9</v>
      </c>
      <c r="W202" s="11">
        <v>1.265644309E9</v>
      </c>
      <c r="X202" s="11">
        <v>190623.0</v>
      </c>
    </row>
    <row r="203" ht="15.75" customHeight="1">
      <c r="A203" s="11">
        <v>2231369.0</v>
      </c>
      <c r="B203" s="12" t="s">
        <v>951</v>
      </c>
      <c r="C203" s="12" t="s">
        <v>952</v>
      </c>
      <c r="D203" s="12" t="s">
        <v>953</v>
      </c>
      <c r="E203" s="13" t="s">
        <v>954</v>
      </c>
      <c r="F203" s="14" t="s">
        <v>955</v>
      </c>
      <c r="G203" s="11">
        <v>7.0</v>
      </c>
      <c r="H203" s="11">
        <v>54.0</v>
      </c>
      <c r="I203" s="11">
        <v>0.0</v>
      </c>
      <c r="J203" s="15">
        <v>32462.0</v>
      </c>
      <c r="K203" s="15">
        <v>78.0</v>
      </c>
      <c r="L203" s="15">
        <v>20.0</v>
      </c>
      <c r="M203" s="15">
        <v>70.0</v>
      </c>
      <c r="N203" s="15">
        <v>72.0</v>
      </c>
      <c r="O203" s="16" t="s">
        <v>29</v>
      </c>
      <c r="P203" s="11">
        <v>192200.0</v>
      </c>
      <c r="Q203" s="17">
        <v>15.0</v>
      </c>
      <c r="R203" s="15">
        <v>181.0</v>
      </c>
      <c r="S203" s="15">
        <v>317.0</v>
      </c>
      <c r="T203" s="15">
        <v>318.0</v>
      </c>
      <c r="U203" s="15">
        <v>1.265739442E9</v>
      </c>
      <c r="V203" s="11">
        <v>1.265739604E9</v>
      </c>
      <c r="W203" s="11">
        <v>1.265739604E9</v>
      </c>
      <c r="X203" s="11">
        <v>76799.0</v>
      </c>
    </row>
    <row r="204" ht="15.75" customHeight="1">
      <c r="A204" s="11">
        <v>2265503.0</v>
      </c>
      <c r="B204" s="12" t="s">
        <v>956</v>
      </c>
      <c r="C204" s="12" t="s">
        <v>957</v>
      </c>
      <c r="D204" s="12" t="s">
        <v>958</v>
      </c>
      <c r="E204" s="13" t="s">
        <v>959</v>
      </c>
      <c r="F204" s="14" t="s">
        <v>960</v>
      </c>
      <c r="G204" s="11">
        <v>2.0</v>
      </c>
      <c r="H204" s="11">
        <v>45.0</v>
      </c>
      <c r="I204" s="11">
        <v>1.0</v>
      </c>
      <c r="J204" s="15">
        <v>11870.0</v>
      </c>
      <c r="K204" s="15">
        <v>109.0</v>
      </c>
      <c r="L204" s="15">
        <v>16.0</v>
      </c>
      <c r="M204" s="15">
        <v>61.0</v>
      </c>
      <c r="N204" s="15">
        <v>94.0</v>
      </c>
      <c r="O204" s="16" t="s">
        <v>35</v>
      </c>
      <c r="P204" s="11">
        <v>262701.0</v>
      </c>
      <c r="Q204" s="17">
        <v>27.0</v>
      </c>
      <c r="R204" s="15">
        <v>348.0</v>
      </c>
      <c r="S204" s="15">
        <v>480.0</v>
      </c>
      <c r="T204" s="15">
        <v>483.0</v>
      </c>
      <c r="U204" s="15">
        <v>1.266232679E9</v>
      </c>
      <c r="V204" s="11">
        <v>1.266232856E9</v>
      </c>
      <c r="W204" s="11">
        <v>1.266234225E9</v>
      </c>
      <c r="X204" s="11">
        <v>112500.0</v>
      </c>
    </row>
    <row r="205" ht="15.75" customHeight="1">
      <c r="A205" s="11">
        <v>2275004.0</v>
      </c>
      <c r="B205" s="12" t="s">
        <v>961</v>
      </c>
      <c r="C205" s="12" t="s">
        <v>962</v>
      </c>
      <c r="D205" s="12" t="s">
        <v>963</v>
      </c>
      <c r="E205" s="13" t="s">
        <v>964</v>
      </c>
      <c r="F205" s="14" t="s">
        <v>965</v>
      </c>
      <c r="G205" s="11">
        <v>5.0</v>
      </c>
      <c r="H205" s="11">
        <v>15.0</v>
      </c>
      <c r="I205" s="11">
        <v>0.0</v>
      </c>
      <c r="J205" s="15">
        <v>10064.0</v>
      </c>
      <c r="K205" s="15">
        <v>66.0</v>
      </c>
      <c r="L205" s="15">
        <v>13.0</v>
      </c>
      <c r="M205" s="15">
        <v>48.0</v>
      </c>
      <c r="N205" s="15">
        <v>64.0</v>
      </c>
      <c r="O205" s="16" t="s">
        <v>29</v>
      </c>
      <c r="P205" s="11">
        <v>975744.0</v>
      </c>
      <c r="Q205" s="17">
        <v>6.0</v>
      </c>
      <c r="R205" s="15">
        <v>98.0</v>
      </c>
      <c r="S205" s="15">
        <v>553.0</v>
      </c>
      <c r="T205" s="15">
        <v>553.0</v>
      </c>
      <c r="U205" s="15">
        <v>1.266342354E9</v>
      </c>
      <c r="V205" s="11">
        <v>1.266342537E9</v>
      </c>
      <c r="W205" s="11">
        <v>1.266342587E9</v>
      </c>
      <c r="X205" s="11">
        <v>228898.0</v>
      </c>
    </row>
    <row r="206" ht="15.75" customHeight="1">
      <c r="A206" s="11">
        <v>2288937.0</v>
      </c>
      <c r="B206" s="12" t="s">
        <v>966</v>
      </c>
      <c r="C206" s="12" t="s">
        <v>967</v>
      </c>
      <c r="D206" s="12" t="s">
        <v>968</v>
      </c>
      <c r="E206" s="13" t="s">
        <v>969</v>
      </c>
      <c r="F206" s="14" t="s">
        <v>970</v>
      </c>
      <c r="G206" s="11">
        <v>21.0</v>
      </c>
      <c r="H206" s="11">
        <v>74.0</v>
      </c>
      <c r="I206" s="11">
        <v>0.0</v>
      </c>
      <c r="J206" s="15">
        <v>109481.0</v>
      </c>
      <c r="K206" s="15">
        <v>435.0</v>
      </c>
      <c r="L206" s="15">
        <v>157.0</v>
      </c>
      <c r="M206" s="15">
        <v>329.0</v>
      </c>
      <c r="N206" s="15">
        <v>66.0</v>
      </c>
      <c r="O206" s="16" t="s">
        <v>35</v>
      </c>
      <c r="P206" s="11">
        <v>151242.0</v>
      </c>
      <c r="Q206" s="17">
        <v>5.0</v>
      </c>
      <c r="R206" s="15">
        <v>46.0</v>
      </c>
      <c r="S206" s="15">
        <v>244.0</v>
      </c>
      <c r="T206" s="15">
        <v>244.0</v>
      </c>
      <c r="U206" s="15">
        <v>1.266500409E9</v>
      </c>
      <c r="V206" s="11">
        <v>1.266500499E9</v>
      </c>
      <c r="W206" s="11">
        <v>1.266500499E9</v>
      </c>
      <c r="X206" s="11">
        <v>245549.0</v>
      </c>
    </row>
    <row r="207" ht="15.75" customHeight="1">
      <c r="A207" s="11">
        <v>2298208.0</v>
      </c>
      <c r="B207" s="12" t="s">
        <v>971</v>
      </c>
      <c r="C207" s="12" t="s">
        <v>972</v>
      </c>
      <c r="D207" s="12" t="s">
        <v>973</v>
      </c>
      <c r="E207" s="13" t="s">
        <v>974</v>
      </c>
      <c r="F207" s="14" t="s">
        <v>28</v>
      </c>
      <c r="G207" s="11">
        <v>0.0</v>
      </c>
      <c r="H207" s="11">
        <v>33.0</v>
      </c>
      <c r="I207" s="11">
        <v>0.0</v>
      </c>
      <c r="J207" s="15">
        <v>26423.0</v>
      </c>
      <c r="K207" s="15">
        <v>44.0</v>
      </c>
      <c r="L207" s="15">
        <v>13.0</v>
      </c>
      <c r="M207" s="15">
        <v>42.0</v>
      </c>
      <c r="N207" s="15">
        <v>62.0</v>
      </c>
      <c r="O207" s="16" t="s">
        <v>35</v>
      </c>
      <c r="P207" s="11">
        <v>269376.0</v>
      </c>
      <c r="Q207" s="17">
        <v>7.0</v>
      </c>
      <c r="R207" s="15">
        <v>628.0</v>
      </c>
      <c r="S207" s="15">
        <v>822.0</v>
      </c>
      <c r="T207" s="15">
        <v>823.0</v>
      </c>
      <c r="U207" s="15">
        <v>1.266599555E9</v>
      </c>
      <c r="V207" s="11">
        <v>1.266600669E9</v>
      </c>
      <c r="W207" s="11">
        <v>1.266615881E9</v>
      </c>
      <c r="X207" s="11">
        <v>314407.0</v>
      </c>
    </row>
    <row r="208" ht="15.75" customHeight="1">
      <c r="A208" s="11">
        <v>2367398.0</v>
      </c>
      <c r="B208" s="12" t="s">
        <v>975</v>
      </c>
      <c r="C208" s="12" t="s">
        <v>976</v>
      </c>
      <c r="D208" s="12" t="s">
        <v>977</v>
      </c>
      <c r="E208" s="13" t="s">
        <v>978</v>
      </c>
      <c r="F208" s="14" t="s">
        <v>979</v>
      </c>
      <c r="G208" s="11">
        <v>2.0</v>
      </c>
      <c r="H208" s="11">
        <v>21.0</v>
      </c>
      <c r="I208" s="11">
        <v>1.0</v>
      </c>
      <c r="J208" s="15">
        <v>2345.0</v>
      </c>
      <c r="K208" s="15">
        <v>6.0</v>
      </c>
      <c r="L208" s="15">
        <v>2.0</v>
      </c>
      <c r="M208" s="15">
        <v>14.0</v>
      </c>
      <c r="N208" s="15">
        <v>0.0</v>
      </c>
      <c r="O208" s="16" t="s">
        <v>29</v>
      </c>
      <c r="P208" s="11">
        <v>74972.0</v>
      </c>
      <c r="Q208" s="17">
        <v>6.0</v>
      </c>
      <c r="R208" s="15">
        <v>36.0</v>
      </c>
      <c r="S208" s="15">
        <v>222.0</v>
      </c>
      <c r="T208" s="15">
        <v>223.0</v>
      </c>
      <c r="U208" s="15">
        <v>1.267569356E9</v>
      </c>
      <c r="V208" s="11">
        <v>1.267569493E9</v>
      </c>
      <c r="W208" s="11">
        <v>1.267569493E9</v>
      </c>
      <c r="X208" s="11">
        <v>284826.0</v>
      </c>
    </row>
    <row r="209" ht="15.75" customHeight="1">
      <c r="A209" s="11">
        <v>2378402.0</v>
      </c>
      <c r="B209" s="12" t="s">
        <v>980</v>
      </c>
      <c r="C209" s="12" t="s">
        <v>981</v>
      </c>
      <c r="D209" s="12" t="s">
        <v>982</v>
      </c>
      <c r="E209" s="13" t="s">
        <v>983</v>
      </c>
      <c r="F209" s="14" t="s">
        <v>28</v>
      </c>
      <c r="G209" s="11">
        <v>0.0</v>
      </c>
      <c r="H209" s="11">
        <v>62.0</v>
      </c>
      <c r="I209" s="11">
        <v>1.0</v>
      </c>
      <c r="J209" s="15">
        <v>23883.0</v>
      </c>
      <c r="K209" s="15">
        <v>93.0</v>
      </c>
      <c r="L209" s="15">
        <v>12.0</v>
      </c>
      <c r="M209" s="15">
        <v>60.0</v>
      </c>
      <c r="N209" s="15">
        <v>75.0</v>
      </c>
      <c r="O209" s="16" t="s">
        <v>29</v>
      </c>
      <c r="P209" s="11">
        <v>130729.0</v>
      </c>
      <c r="Q209" s="17">
        <v>5.0</v>
      </c>
      <c r="R209" s="15">
        <v>113.0</v>
      </c>
      <c r="S209" s="15">
        <v>388.0</v>
      </c>
      <c r="T209" s="15">
        <v>393.0</v>
      </c>
      <c r="U209" s="15">
        <v>1.26769803E9</v>
      </c>
      <c r="V209" s="11">
        <v>1.267699976E9</v>
      </c>
      <c r="W209" s="11">
        <v>1.267699976E9</v>
      </c>
      <c r="X209" s="11">
        <v>119772.0</v>
      </c>
    </row>
    <row r="210" ht="15.75" customHeight="1">
      <c r="A210" s="11">
        <v>2411487.0</v>
      </c>
      <c r="B210" s="12" t="s">
        <v>984</v>
      </c>
      <c r="C210" s="12" t="s">
        <v>985</v>
      </c>
      <c r="D210" s="12" t="s">
        <v>986</v>
      </c>
      <c r="E210" s="13" t="s">
        <v>987</v>
      </c>
      <c r="F210" s="14" t="s">
        <v>988</v>
      </c>
      <c r="G210" s="11">
        <v>3.0</v>
      </c>
      <c r="H210" s="11">
        <v>49.0</v>
      </c>
      <c r="I210" s="11">
        <v>0.0</v>
      </c>
      <c r="J210" s="15">
        <v>4817.0</v>
      </c>
      <c r="K210" s="15">
        <v>22.0</v>
      </c>
      <c r="L210" s="15">
        <v>5.0</v>
      </c>
      <c r="M210" s="15">
        <v>22.0</v>
      </c>
      <c r="N210" s="15">
        <v>33.0</v>
      </c>
      <c r="O210" s="16" t="s">
        <v>35</v>
      </c>
      <c r="P210" s="11">
        <v>62327.0</v>
      </c>
      <c r="Q210" s="17">
        <v>10.0</v>
      </c>
      <c r="R210" s="15">
        <v>110.0</v>
      </c>
      <c r="S210" s="15">
        <v>399.0</v>
      </c>
      <c r="T210" s="15">
        <v>399.0</v>
      </c>
      <c r="U210" s="15">
        <v>1.268159033E9</v>
      </c>
      <c r="V210" s="11">
        <v>1.268159158E9</v>
      </c>
      <c r="W210" s="11">
        <v>1.276119135E9</v>
      </c>
      <c r="X210" s="11">
        <v>80163.0</v>
      </c>
    </row>
    <row r="211" ht="15.75" customHeight="1">
      <c r="A211" s="11">
        <v>2422468.0</v>
      </c>
      <c r="B211" s="12" t="s">
        <v>989</v>
      </c>
      <c r="C211" s="12" t="s">
        <v>990</v>
      </c>
      <c r="D211" s="12" t="s">
        <v>991</v>
      </c>
      <c r="E211" s="13" t="s">
        <v>992</v>
      </c>
      <c r="F211" s="14" t="s">
        <v>993</v>
      </c>
      <c r="G211" s="11">
        <v>26.0</v>
      </c>
      <c r="H211" s="11">
        <v>57.0</v>
      </c>
      <c r="I211" s="11">
        <v>1.0</v>
      </c>
      <c r="J211" s="15">
        <v>36935.0</v>
      </c>
      <c r="K211" s="15">
        <v>283.0</v>
      </c>
      <c r="L211" s="15">
        <v>74.0</v>
      </c>
      <c r="M211" s="15">
        <v>194.0</v>
      </c>
      <c r="N211" s="15">
        <v>78.0</v>
      </c>
      <c r="O211" s="16" t="s">
        <v>35</v>
      </c>
      <c r="P211" s="11">
        <v>418049.0</v>
      </c>
      <c r="Q211" s="17">
        <v>12.0</v>
      </c>
      <c r="R211" s="15">
        <v>472.0</v>
      </c>
      <c r="S211" s="15">
        <v>710.0</v>
      </c>
      <c r="T211" s="15">
        <v>710.0</v>
      </c>
      <c r="U211" s="15">
        <v>1.268280452E9</v>
      </c>
      <c r="V211" s="11">
        <v>1.268310425E9</v>
      </c>
      <c r="W211" s="11">
        <v>1.268310425E9</v>
      </c>
      <c r="X211" s="11">
        <v>240337.0</v>
      </c>
    </row>
    <row r="212" ht="15.75" customHeight="1">
      <c r="A212" s="11">
        <v>2423622.0</v>
      </c>
      <c r="B212" s="12" t="s">
        <v>994</v>
      </c>
      <c r="C212" s="12" t="s">
        <v>995</v>
      </c>
      <c r="D212" s="12" t="s">
        <v>996</v>
      </c>
      <c r="E212" s="13" t="s">
        <v>997</v>
      </c>
      <c r="F212" s="14" t="s">
        <v>28</v>
      </c>
      <c r="G212" s="11">
        <v>4.0</v>
      </c>
      <c r="H212" s="11">
        <v>49.0</v>
      </c>
      <c r="I212" s="11">
        <v>0.0</v>
      </c>
      <c r="J212" s="15">
        <v>13950.0</v>
      </c>
      <c r="K212" s="15">
        <v>93.0</v>
      </c>
      <c r="L212" s="15">
        <v>22.0</v>
      </c>
      <c r="M212" s="15">
        <v>62.0</v>
      </c>
      <c r="N212" s="15">
        <v>57.0</v>
      </c>
      <c r="O212" s="16" t="s">
        <v>29</v>
      </c>
      <c r="P212" s="11">
        <v>122653.0</v>
      </c>
      <c r="Q212" s="17">
        <v>8.0</v>
      </c>
      <c r="R212" s="15">
        <v>168.0</v>
      </c>
      <c r="S212" s="15">
        <v>282.0</v>
      </c>
      <c r="T212" s="15">
        <v>285.0</v>
      </c>
      <c r="U212" s="15">
        <v>1.268298084E9</v>
      </c>
      <c r="V212" s="11">
        <v>1.303279462E9</v>
      </c>
      <c r="W212" s="11">
        <v>1.319952548E9</v>
      </c>
      <c r="X212" s="11">
        <v>141311.0</v>
      </c>
    </row>
    <row r="213" ht="15.75" customHeight="1">
      <c r="A213" s="11">
        <v>2427883.0</v>
      </c>
      <c r="B213" s="12" t="s">
        <v>998</v>
      </c>
      <c r="C213" s="12" t="s">
        <v>999</v>
      </c>
      <c r="D213" s="12" t="s">
        <v>1000</v>
      </c>
      <c r="E213" s="13" t="s">
        <v>1001</v>
      </c>
      <c r="F213" s="14" t="s">
        <v>28</v>
      </c>
      <c r="G213" s="11">
        <v>0.0</v>
      </c>
      <c r="H213" s="11">
        <v>17.0</v>
      </c>
      <c r="I213" s="11">
        <v>0.0</v>
      </c>
      <c r="J213" s="15">
        <v>13950.0</v>
      </c>
      <c r="K213" s="15">
        <v>93.0</v>
      </c>
      <c r="L213" s="15">
        <v>22.0</v>
      </c>
      <c r="M213" s="15">
        <v>62.0</v>
      </c>
      <c r="N213" s="15">
        <v>57.0</v>
      </c>
      <c r="O213" s="16" t="s">
        <v>29</v>
      </c>
      <c r="P213" s="11">
        <v>129099.0</v>
      </c>
      <c r="Q213" s="17">
        <v>6.0</v>
      </c>
      <c r="R213" s="15">
        <v>45.0</v>
      </c>
      <c r="S213" s="15">
        <v>141.0</v>
      </c>
      <c r="T213" s="15">
        <v>144.0</v>
      </c>
      <c r="U213" s="15">
        <v>1.268334523E9</v>
      </c>
      <c r="V213" s="11">
        <v>1.268335164E9</v>
      </c>
      <c r="W213" s="11">
        <v>1.268335164E9</v>
      </c>
      <c r="X213" s="11">
        <v>141311.0</v>
      </c>
    </row>
    <row r="214" ht="15.75" customHeight="1">
      <c r="A214" s="11">
        <v>2467544.0</v>
      </c>
      <c r="B214" s="12" t="s">
        <v>1002</v>
      </c>
      <c r="C214" s="12" t="s">
        <v>1003</v>
      </c>
      <c r="D214" s="12" t="s">
        <v>1004</v>
      </c>
      <c r="E214" s="13" t="s">
        <v>1005</v>
      </c>
      <c r="F214" s="14" t="s">
        <v>1006</v>
      </c>
      <c r="G214" s="11">
        <v>4.0</v>
      </c>
      <c r="H214" s="11">
        <v>35.0</v>
      </c>
      <c r="I214" s="11">
        <v>0.0</v>
      </c>
      <c r="J214" s="15">
        <v>3822.0</v>
      </c>
      <c r="K214" s="15">
        <v>28.0</v>
      </c>
      <c r="L214" s="15">
        <v>5.0</v>
      </c>
      <c r="M214" s="15">
        <v>20.0</v>
      </c>
      <c r="N214" s="15">
        <v>71.0</v>
      </c>
      <c r="O214" s="16" t="s">
        <v>29</v>
      </c>
      <c r="P214" s="11">
        <v>98235.0</v>
      </c>
      <c r="Q214" s="17">
        <v>3.0</v>
      </c>
      <c r="R214" s="15">
        <v>29.0</v>
      </c>
      <c r="S214" s="15">
        <v>230.0</v>
      </c>
      <c r="T214" s="15">
        <v>230.0</v>
      </c>
      <c r="U214" s="15">
        <v>1.268886838E9</v>
      </c>
      <c r="V214" s="11">
        <v>1.268887138E9</v>
      </c>
      <c r="W214" s="11">
        <v>1.268887265E9</v>
      </c>
      <c r="X214" s="11">
        <v>260654.0</v>
      </c>
    </row>
    <row r="215" ht="15.75" customHeight="1">
      <c r="A215" s="11">
        <v>2488558.0</v>
      </c>
      <c r="B215" s="12" t="s">
        <v>1007</v>
      </c>
      <c r="C215" s="12" t="s">
        <v>1008</v>
      </c>
      <c r="D215" s="12" t="s">
        <v>1009</v>
      </c>
      <c r="E215" s="13" t="s">
        <v>1010</v>
      </c>
      <c r="F215" s="14" t="s">
        <v>28</v>
      </c>
      <c r="G215" s="11">
        <v>0.0</v>
      </c>
      <c r="H215" s="11">
        <v>71.0</v>
      </c>
      <c r="I215" s="11">
        <v>0.0</v>
      </c>
      <c r="J215" s="15">
        <v>15017.0</v>
      </c>
      <c r="K215" s="15">
        <v>187.0</v>
      </c>
      <c r="L215" s="15">
        <v>43.0</v>
      </c>
      <c r="M215" s="15">
        <v>113.0</v>
      </c>
      <c r="N215" s="15">
        <v>76.0</v>
      </c>
      <c r="O215" s="16" t="s">
        <v>35</v>
      </c>
      <c r="P215" s="11">
        <v>55958.0</v>
      </c>
      <c r="Q215" s="17">
        <v>1.0</v>
      </c>
      <c r="R215" s="15">
        <v>57.0</v>
      </c>
      <c r="S215" s="15">
        <v>161.0</v>
      </c>
      <c r="T215" s="15">
        <v>161.0</v>
      </c>
      <c r="U215" s="15">
        <v>1.269202725E9</v>
      </c>
      <c r="V215" s="11">
        <v>1.269221729E9</v>
      </c>
      <c r="W215" s="11">
        <v>1.269221729E9</v>
      </c>
      <c r="X215" s="11">
        <v>225814.0</v>
      </c>
    </row>
    <row r="216" ht="15.75" customHeight="1">
      <c r="A216" s="11">
        <v>2506488.0</v>
      </c>
      <c r="B216" s="12" t="s">
        <v>1011</v>
      </c>
      <c r="C216" s="12" t="s">
        <v>1012</v>
      </c>
      <c r="D216" s="12" t="s">
        <v>1013</v>
      </c>
      <c r="E216" s="13" t="s">
        <v>1014</v>
      </c>
      <c r="F216" s="14" t="s">
        <v>1015</v>
      </c>
      <c r="G216" s="11">
        <v>3.0</v>
      </c>
      <c r="H216" s="11">
        <v>44.0</v>
      </c>
      <c r="I216" s="11">
        <v>0.0</v>
      </c>
      <c r="J216" s="15">
        <v>4595.0</v>
      </c>
      <c r="K216" s="15">
        <v>25.0</v>
      </c>
      <c r="L216" s="15">
        <v>6.0</v>
      </c>
      <c r="M216" s="15">
        <v>24.0</v>
      </c>
      <c r="N216" s="15">
        <v>55.0</v>
      </c>
      <c r="O216" s="16" t="s">
        <v>29</v>
      </c>
      <c r="P216" s="11">
        <v>386086.0</v>
      </c>
      <c r="Q216" s="17">
        <v>15.0</v>
      </c>
      <c r="R216" s="15">
        <v>110.0</v>
      </c>
      <c r="S216" s="15">
        <v>356.0</v>
      </c>
      <c r="T216" s="15">
        <v>357.0</v>
      </c>
      <c r="U216" s="15">
        <v>1.269422659E9</v>
      </c>
      <c r="V216" s="11">
        <v>1.269422883E9</v>
      </c>
      <c r="W216" s="11">
        <v>1.269423041E9</v>
      </c>
      <c r="X216" s="11">
        <v>131565.0</v>
      </c>
    </row>
    <row r="217" ht="15.75" customHeight="1">
      <c r="A217" s="11">
        <v>2553522.0</v>
      </c>
      <c r="B217" s="12" t="s">
        <v>1016</v>
      </c>
      <c r="C217" s="12" t="s">
        <v>1017</v>
      </c>
      <c r="D217" s="12" t="s">
        <v>1018</v>
      </c>
      <c r="E217" s="13" t="s">
        <v>1019</v>
      </c>
      <c r="F217" s="14" t="s">
        <v>1020</v>
      </c>
      <c r="G217" s="11">
        <v>12.0</v>
      </c>
      <c r="H217" s="11">
        <v>127.0</v>
      </c>
      <c r="I217" s="11">
        <v>0.0</v>
      </c>
      <c r="J217" s="15">
        <v>2317.0</v>
      </c>
      <c r="K217" s="15">
        <v>8.0</v>
      </c>
      <c r="L217" s="15">
        <v>3.0</v>
      </c>
      <c r="M217" s="15">
        <v>16.0</v>
      </c>
      <c r="N217" s="15">
        <v>0.0</v>
      </c>
      <c r="O217" s="16" t="s">
        <v>29</v>
      </c>
      <c r="P217" s="11">
        <v>94550.0</v>
      </c>
      <c r="Q217" s="17">
        <v>26.0</v>
      </c>
      <c r="R217" s="15">
        <v>330.0</v>
      </c>
      <c r="S217" s="15">
        <v>235.0</v>
      </c>
      <c r="T217" s="15">
        <v>236.0</v>
      </c>
      <c r="U217" s="15">
        <v>1.270043905E9</v>
      </c>
      <c r="V217" s="11">
        <v>1.270043998E9</v>
      </c>
      <c r="W217" s="11">
        <v>1.270043998E9</v>
      </c>
      <c r="X217" s="11">
        <v>248865.0</v>
      </c>
    </row>
    <row r="218" ht="15.75" customHeight="1">
      <c r="A218" s="11">
        <v>2591098.0</v>
      </c>
      <c r="B218" s="12" t="s">
        <v>1021</v>
      </c>
      <c r="C218" s="12" t="s">
        <v>1022</v>
      </c>
      <c r="D218" s="12" t="s">
        <v>1023</v>
      </c>
      <c r="E218" s="13" t="s">
        <v>1024</v>
      </c>
      <c r="F218" s="14" t="s">
        <v>1025</v>
      </c>
      <c r="G218" s="11">
        <v>15.0</v>
      </c>
      <c r="H218" s="11">
        <v>19.0</v>
      </c>
      <c r="I218" s="11">
        <v>2.0</v>
      </c>
      <c r="J218" s="15">
        <v>32543.0</v>
      </c>
      <c r="K218" s="15">
        <v>123.0</v>
      </c>
      <c r="L218" s="15">
        <v>34.0</v>
      </c>
      <c r="M218" s="15">
        <v>81.0</v>
      </c>
      <c r="N218" s="15">
        <v>51.0</v>
      </c>
      <c r="O218" s="16" t="s">
        <v>29</v>
      </c>
      <c r="P218" s="11">
        <v>965798.0</v>
      </c>
      <c r="Q218" s="17">
        <v>29.0</v>
      </c>
      <c r="R218" s="15">
        <v>364.0</v>
      </c>
      <c r="S218" s="15">
        <v>1239.0</v>
      </c>
      <c r="T218" s="15">
        <v>1276.0</v>
      </c>
      <c r="U218" s="15">
        <v>1.270630821E9</v>
      </c>
      <c r="V218" s="11">
        <v>1.361687072E9</v>
      </c>
      <c r="W218" s="11">
        <v>0.0</v>
      </c>
      <c r="X218" s="11">
        <v>2355649.0</v>
      </c>
    </row>
    <row r="219" ht="15.75" customHeight="1">
      <c r="A219" s="11">
        <v>2597083.0</v>
      </c>
      <c r="B219" s="12" t="s">
        <v>1026</v>
      </c>
      <c r="C219" s="12" t="s">
        <v>1027</v>
      </c>
      <c r="D219" s="12" t="s">
        <v>1028</v>
      </c>
      <c r="E219" s="13" t="s">
        <v>1029</v>
      </c>
      <c r="F219" s="14" t="s">
        <v>1030</v>
      </c>
      <c r="G219" s="11">
        <v>11.0</v>
      </c>
      <c r="H219" s="11">
        <v>63.0</v>
      </c>
      <c r="I219" s="11">
        <v>0.0</v>
      </c>
      <c r="J219" s="15">
        <v>32851.0</v>
      </c>
      <c r="K219" s="15">
        <v>279.0</v>
      </c>
      <c r="L219" s="15">
        <v>52.0</v>
      </c>
      <c r="M219" s="15">
        <v>149.0</v>
      </c>
      <c r="N219" s="15">
        <v>78.0</v>
      </c>
      <c r="O219" s="16" t="s">
        <v>29</v>
      </c>
      <c r="P219" s="11">
        <v>71998.0</v>
      </c>
      <c r="Q219" s="17">
        <v>2.0</v>
      </c>
      <c r="R219" s="15">
        <v>37.0</v>
      </c>
      <c r="S219" s="15">
        <v>213.0</v>
      </c>
      <c r="T219" s="15">
        <v>213.0</v>
      </c>
      <c r="U219" s="15">
        <v>1.270692006E9</v>
      </c>
      <c r="V219" s="11">
        <v>1.270692507E9</v>
      </c>
      <c r="W219" s="11">
        <v>1.270692507E9</v>
      </c>
      <c r="X219" s="11">
        <v>306719.0</v>
      </c>
    </row>
    <row r="220" ht="15.75" customHeight="1">
      <c r="A220" s="11">
        <v>2635839.0</v>
      </c>
      <c r="B220" s="12" t="s">
        <v>1031</v>
      </c>
      <c r="C220" s="12" t="s">
        <v>1032</v>
      </c>
      <c r="D220" s="12" t="s">
        <v>1033</v>
      </c>
      <c r="E220" s="13" t="s">
        <v>1034</v>
      </c>
      <c r="F220" s="14" t="s">
        <v>1035</v>
      </c>
      <c r="G220" s="11">
        <v>24.0</v>
      </c>
      <c r="H220" s="11">
        <v>217.0</v>
      </c>
      <c r="I220" s="11">
        <v>1.0</v>
      </c>
      <c r="J220" s="15">
        <v>22554.0</v>
      </c>
      <c r="K220" s="15">
        <v>89.0</v>
      </c>
      <c r="L220" s="15">
        <v>21.0</v>
      </c>
      <c r="M220" s="15">
        <v>71.0</v>
      </c>
      <c r="N220" s="15">
        <v>70.0</v>
      </c>
      <c r="O220" s="16" t="s">
        <v>35</v>
      </c>
      <c r="P220" s="11">
        <v>55773.0</v>
      </c>
      <c r="Q220" s="17">
        <v>5.0</v>
      </c>
      <c r="R220" s="15">
        <v>44.0</v>
      </c>
      <c r="S220" s="15">
        <v>174.0</v>
      </c>
      <c r="T220" s="15">
        <v>175.0</v>
      </c>
      <c r="U220" s="15">
        <v>1.271232987E9</v>
      </c>
      <c r="V220" s="11">
        <v>1.271233305E9</v>
      </c>
      <c r="W220" s="11">
        <v>1.271234312E9</v>
      </c>
      <c r="X220" s="11">
        <v>50899.0</v>
      </c>
    </row>
    <row r="221" ht="15.75" customHeight="1">
      <c r="A221" s="11">
        <v>2653567.0</v>
      </c>
      <c r="B221" s="12" t="s">
        <v>1036</v>
      </c>
      <c r="C221" s="12" t="s">
        <v>1037</v>
      </c>
      <c r="D221" s="12" t="s">
        <v>1038</v>
      </c>
      <c r="E221" s="13" t="s">
        <v>1039</v>
      </c>
      <c r="F221" s="14" t="s">
        <v>1040</v>
      </c>
      <c r="G221" s="11">
        <v>1.0</v>
      </c>
      <c r="H221" s="11">
        <v>40.0</v>
      </c>
      <c r="I221" s="11">
        <v>4.0</v>
      </c>
      <c r="J221" s="15">
        <v>12399.0</v>
      </c>
      <c r="K221" s="15">
        <v>120.0</v>
      </c>
      <c r="L221" s="15">
        <v>13.0</v>
      </c>
      <c r="M221" s="15">
        <v>68.0</v>
      </c>
      <c r="N221" s="15">
        <v>78.0</v>
      </c>
      <c r="O221" s="16" t="s">
        <v>29</v>
      </c>
      <c r="P221" s="11">
        <v>56586.0</v>
      </c>
      <c r="Q221" s="17">
        <v>2.0</v>
      </c>
      <c r="R221" s="15">
        <v>67.0</v>
      </c>
      <c r="S221" s="15">
        <v>198.0</v>
      </c>
      <c r="T221" s="15">
        <v>198.0</v>
      </c>
      <c r="U221" s="15">
        <v>1.271427402E9</v>
      </c>
      <c r="V221" s="11">
        <v>1.271427945E9</v>
      </c>
      <c r="W221" s="11">
        <v>1.271427945E9</v>
      </c>
      <c r="X221" s="11">
        <v>138078.0</v>
      </c>
    </row>
    <row r="222" ht="15.75" customHeight="1">
      <c r="A222" s="11">
        <v>2684630.0</v>
      </c>
      <c r="B222" s="12" t="s">
        <v>1041</v>
      </c>
      <c r="C222" s="12" t="s">
        <v>1042</v>
      </c>
      <c r="D222" s="12" t="s">
        <v>1043</v>
      </c>
      <c r="E222" s="13" t="s">
        <v>1044</v>
      </c>
      <c r="F222" s="14" t="s">
        <v>1045</v>
      </c>
      <c r="G222" s="11">
        <v>1.0</v>
      </c>
      <c r="H222" s="11">
        <v>16.0</v>
      </c>
      <c r="I222" s="11">
        <v>0.0</v>
      </c>
      <c r="J222" s="15">
        <v>11280.0</v>
      </c>
      <c r="K222" s="15">
        <v>50.0</v>
      </c>
      <c r="L222" s="15">
        <v>8.0</v>
      </c>
      <c r="M222" s="15">
        <v>37.0</v>
      </c>
      <c r="N222" s="15">
        <v>96.0</v>
      </c>
      <c r="O222" s="16" t="s">
        <v>35</v>
      </c>
      <c r="P222" s="11">
        <v>216395.0</v>
      </c>
      <c r="Q222" s="17">
        <v>7.0</v>
      </c>
      <c r="R222" s="15">
        <v>160.0</v>
      </c>
      <c r="S222" s="15">
        <v>800.0</v>
      </c>
      <c r="T222" s="15">
        <v>801.0</v>
      </c>
      <c r="U222" s="15">
        <v>1.271866301E9</v>
      </c>
      <c r="V222" s="11">
        <v>1.272264697E9</v>
      </c>
      <c r="W222" s="11">
        <v>1.272264697E9</v>
      </c>
      <c r="X222" s="11">
        <v>189974.0</v>
      </c>
    </row>
    <row r="223" ht="15.75" customHeight="1">
      <c r="A223" s="11">
        <v>2721546.0</v>
      </c>
      <c r="B223" s="12" t="s">
        <v>1046</v>
      </c>
      <c r="C223" s="12" t="s">
        <v>1047</v>
      </c>
      <c r="D223" s="12" t="s">
        <v>1048</v>
      </c>
      <c r="E223" s="13" t="s">
        <v>1049</v>
      </c>
      <c r="F223" s="14" t="s">
        <v>1050</v>
      </c>
      <c r="G223" s="11">
        <v>2.0</v>
      </c>
      <c r="H223" s="11">
        <v>15.0</v>
      </c>
      <c r="I223" s="11">
        <v>0.0</v>
      </c>
      <c r="J223" s="15">
        <v>51522.0</v>
      </c>
      <c r="K223" s="15">
        <v>163.0</v>
      </c>
      <c r="L223" s="15">
        <v>33.0</v>
      </c>
      <c r="M223" s="15">
        <v>130.0</v>
      </c>
      <c r="N223" s="15">
        <v>62.0</v>
      </c>
      <c r="O223" s="16" t="s">
        <v>29</v>
      </c>
      <c r="P223" s="11">
        <v>52697.0</v>
      </c>
      <c r="Q223" s="17">
        <v>3.0</v>
      </c>
      <c r="R223" s="15">
        <v>93.0</v>
      </c>
      <c r="S223" s="15">
        <v>266.0</v>
      </c>
      <c r="T223" s="15">
        <v>268.0</v>
      </c>
      <c r="U223" s="15">
        <v>1.272374657E9</v>
      </c>
      <c r="V223" s="11">
        <v>1.272374762E9</v>
      </c>
      <c r="W223" s="11">
        <v>1.272374762E9</v>
      </c>
      <c r="X223" s="11">
        <v>202375.0</v>
      </c>
    </row>
    <row r="224" ht="15.75" customHeight="1">
      <c r="A224" s="11">
        <v>2736389.0</v>
      </c>
      <c r="B224" s="12" t="s">
        <v>1051</v>
      </c>
      <c r="C224" s="12" t="s">
        <v>1052</v>
      </c>
      <c r="D224" s="12" t="s">
        <v>1053</v>
      </c>
      <c r="E224" s="13" t="s">
        <v>1054</v>
      </c>
      <c r="F224" s="14" t="s">
        <v>1055</v>
      </c>
      <c r="G224" s="11">
        <v>17.0</v>
      </c>
      <c r="H224" s="11">
        <v>49.0</v>
      </c>
      <c r="I224" s="11">
        <v>0.0</v>
      </c>
      <c r="J224" s="15">
        <v>16684.0</v>
      </c>
      <c r="K224" s="15">
        <v>113.0</v>
      </c>
      <c r="L224" s="15">
        <v>34.0</v>
      </c>
      <c r="M224" s="15">
        <v>76.0</v>
      </c>
      <c r="N224" s="15">
        <v>72.0</v>
      </c>
      <c r="O224" s="16" t="s">
        <v>29</v>
      </c>
      <c r="P224" s="11">
        <v>461506.0</v>
      </c>
      <c r="Q224" s="17">
        <v>31.0</v>
      </c>
      <c r="R224" s="15">
        <v>275.0</v>
      </c>
      <c r="S224" s="15">
        <v>864.0</v>
      </c>
      <c r="T224" s="15">
        <v>866.0</v>
      </c>
      <c r="U224" s="15">
        <v>1.272535612E9</v>
      </c>
      <c r="V224" s="11">
        <v>1.272537545E9</v>
      </c>
      <c r="W224" s="11">
        <v>1.272537545E9</v>
      </c>
      <c r="X224" s="11">
        <v>328518.0</v>
      </c>
    </row>
    <row r="225" ht="15.75" customHeight="1">
      <c r="A225" s="11">
        <v>2745265.0</v>
      </c>
      <c r="B225" s="12" t="s">
        <v>1056</v>
      </c>
      <c r="C225" s="12" t="s">
        <v>1057</v>
      </c>
      <c r="D225" s="12" t="s">
        <v>1058</v>
      </c>
      <c r="E225" s="13" t="s">
        <v>1059</v>
      </c>
      <c r="F225" s="14" t="s">
        <v>1060</v>
      </c>
      <c r="G225" s="11">
        <v>6.0</v>
      </c>
      <c r="H225" s="11">
        <v>108.0</v>
      </c>
      <c r="I225" s="11">
        <v>0.0</v>
      </c>
      <c r="J225" s="15">
        <v>75091.0</v>
      </c>
      <c r="K225" s="15">
        <v>232.0</v>
      </c>
      <c r="L225" s="15">
        <v>70.0</v>
      </c>
      <c r="M225" s="15">
        <v>162.0</v>
      </c>
      <c r="N225" s="15">
        <v>81.0</v>
      </c>
      <c r="O225" s="16" t="s">
        <v>29</v>
      </c>
      <c r="P225" s="11">
        <v>79146.0</v>
      </c>
      <c r="Q225" s="17">
        <v>12.0</v>
      </c>
      <c r="R225" s="15">
        <v>291.0</v>
      </c>
      <c r="S225" s="15">
        <v>846.0</v>
      </c>
      <c r="T225" s="15">
        <v>848.0</v>
      </c>
      <c r="U225" s="15">
        <v>1.272638379E9</v>
      </c>
      <c r="V225" s="11">
        <v>1.272638646E9</v>
      </c>
      <c r="W225" s="11">
        <v>1.272638646E9</v>
      </c>
      <c r="X225" s="11">
        <v>259541.0</v>
      </c>
    </row>
    <row r="226" ht="15.75" customHeight="1">
      <c r="A226" s="11">
        <v>2763740.0</v>
      </c>
      <c r="B226" s="12" t="s">
        <v>1061</v>
      </c>
      <c r="C226" s="12" t="s">
        <v>1062</v>
      </c>
      <c r="D226" s="12" t="s">
        <v>1063</v>
      </c>
      <c r="E226" s="13" t="s">
        <v>1064</v>
      </c>
      <c r="F226" s="14" t="s">
        <v>28</v>
      </c>
      <c r="G226" s="11">
        <v>0.0</v>
      </c>
      <c r="H226" s="11">
        <v>55.0</v>
      </c>
      <c r="I226" s="11">
        <v>0.0</v>
      </c>
      <c r="J226" s="15">
        <v>1713.0</v>
      </c>
      <c r="K226" s="15">
        <v>4.0</v>
      </c>
      <c r="L226" s="15">
        <v>2.0</v>
      </c>
      <c r="M226" s="15">
        <v>11.0</v>
      </c>
      <c r="N226" s="15">
        <v>0.0</v>
      </c>
      <c r="O226" s="16" t="s">
        <v>35</v>
      </c>
      <c r="P226" s="11">
        <v>91587.0</v>
      </c>
      <c r="Q226" s="17">
        <v>2.0</v>
      </c>
      <c r="R226" s="15">
        <v>58.0</v>
      </c>
      <c r="S226" s="15">
        <v>171.0</v>
      </c>
      <c r="T226" s="15">
        <v>171.0</v>
      </c>
      <c r="U226" s="15">
        <v>1.272960641E9</v>
      </c>
      <c r="V226" s="11">
        <v>1.272961268E9</v>
      </c>
      <c r="W226" s="11">
        <v>1.272961268E9</v>
      </c>
      <c r="X226" s="11">
        <v>332138.0</v>
      </c>
    </row>
    <row r="227" ht="15.75" customHeight="1">
      <c r="A227" s="11">
        <v>2770321.0</v>
      </c>
      <c r="B227" s="12" t="s">
        <v>1065</v>
      </c>
      <c r="C227" s="12" t="s">
        <v>1066</v>
      </c>
      <c r="D227" s="12" t="s">
        <v>1067</v>
      </c>
      <c r="E227" s="13" t="s">
        <v>1068</v>
      </c>
      <c r="F227" s="14" t="s">
        <v>28</v>
      </c>
      <c r="G227" s="11">
        <v>0.0</v>
      </c>
      <c r="H227" s="11">
        <v>36.0</v>
      </c>
      <c r="I227" s="11">
        <v>0.0</v>
      </c>
      <c r="J227" s="15">
        <v>361153.0</v>
      </c>
      <c r="K227" s="15">
        <v>615.0</v>
      </c>
      <c r="L227" s="15">
        <v>123.0</v>
      </c>
      <c r="M227" s="15">
        <v>553.0</v>
      </c>
      <c r="N227" s="15">
        <v>67.0</v>
      </c>
      <c r="O227" s="16" t="s">
        <v>29</v>
      </c>
      <c r="P227" s="11">
        <v>153889.0</v>
      </c>
      <c r="Q227" s="17">
        <v>12.0</v>
      </c>
      <c r="R227" s="15">
        <v>341.0</v>
      </c>
      <c r="S227" s="15">
        <v>757.0</v>
      </c>
      <c r="T227" s="15">
        <v>760.0</v>
      </c>
      <c r="U227" s="15">
        <v>1.273027733E9</v>
      </c>
      <c r="V227" s="11">
        <v>1.273028283E9</v>
      </c>
      <c r="W227" s="11">
        <v>0.0</v>
      </c>
      <c r="X227" s="11">
        <v>276101.0</v>
      </c>
    </row>
    <row r="228" ht="15.75" customHeight="1">
      <c r="A228" s="11">
        <v>2779484.0</v>
      </c>
      <c r="B228" s="12" t="s">
        <v>1069</v>
      </c>
      <c r="C228" s="12" t="s">
        <v>1070</v>
      </c>
      <c r="D228" s="12" t="s">
        <v>1071</v>
      </c>
      <c r="E228" s="13" t="s">
        <v>1072</v>
      </c>
      <c r="F228" s="14" t="s">
        <v>1073</v>
      </c>
      <c r="G228" s="11">
        <v>5.0</v>
      </c>
      <c r="H228" s="11">
        <v>78.0</v>
      </c>
      <c r="I228" s="11">
        <v>2.0</v>
      </c>
      <c r="J228" s="15">
        <v>3450.0</v>
      </c>
      <c r="K228" s="15">
        <v>15.0</v>
      </c>
      <c r="L228" s="15">
        <v>3.0</v>
      </c>
      <c r="M228" s="15">
        <v>17.0</v>
      </c>
      <c r="N228" s="15">
        <v>62.0</v>
      </c>
      <c r="O228" s="16" t="s">
        <v>35</v>
      </c>
      <c r="P228" s="11">
        <v>97494.0</v>
      </c>
      <c r="Q228" s="17">
        <v>8.0</v>
      </c>
      <c r="R228" s="15">
        <v>183.0</v>
      </c>
      <c r="S228" s="15">
        <v>298.0</v>
      </c>
      <c r="T228" s="15">
        <v>299.0</v>
      </c>
      <c r="U228" s="15">
        <v>1.273133338E9</v>
      </c>
      <c r="V228" s="11">
        <v>1.273134176E9</v>
      </c>
      <c r="W228" s="11">
        <v>1.273134176E9</v>
      </c>
      <c r="X228" s="11">
        <v>158508.0</v>
      </c>
    </row>
    <row r="229" ht="15.75" customHeight="1">
      <c r="A229" s="11">
        <v>2784514.0</v>
      </c>
      <c r="B229" s="12" t="s">
        <v>1074</v>
      </c>
      <c r="C229" s="12" t="s">
        <v>1075</v>
      </c>
      <c r="D229" s="12" t="s">
        <v>1076</v>
      </c>
      <c r="E229" s="13" t="s">
        <v>1077</v>
      </c>
      <c r="F229" s="14" t="s">
        <v>1078</v>
      </c>
      <c r="G229" s="11">
        <v>10.0</v>
      </c>
      <c r="H229" s="11">
        <v>58.0</v>
      </c>
      <c r="I229" s="11">
        <v>0.0</v>
      </c>
      <c r="J229" s="15">
        <v>17638.0</v>
      </c>
      <c r="K229" s="15">
        <v>84.0</v>
      </c>
      <c r="L229" s="15">
        <v>17.0</v>
      </c>
      <c r="M229" s="15">
        <v>47.0</v>
      </c>
      <c r="N229" s="15">
        <v>79.0</v>
      </c>
      <c r="O229" s="16" t="s">
        <v>29</v>
      </c>
      <c r="P229" s="11">
        <v>831575.0</v>
      </c>
      <c r="Q229" s="17">
        <v>23.0</v>
      </c>
      <c r="R229" s="15">
        <v>356.0</v>
      </c>
      <c r="S229" s="15">
        <v>1239.0</v>
      </c>
      <c r="T229" s="15">
        <v>1242.0</v>
      </c>
      <c r="U229" s="15">
        <v>1.273180176E9</v>
      </c>
      <c r="V229" s="11">
        <v>1.27318066E9</v>
      </c>
      <c r="W229" s="11">
        <v>1.273180703E9</v>
      </c>
      <c r="X229" s="11">
        <v>253387.0</v>
      </c>
    </row>
    <row r="230" ht="15.75" customHeight="1">
      <c r="A230" s="11">
        <v>2793150.0</v>
      </c>
      <c r="B230" s="12" t="s">
        <v>1079</v>
      </c>
      <c r="C230" s="12" t="s">
        <v>1080</v>
      </c>
      <c r="D230" s="12" t="s">
        <v>1081</v>
      </c>
      <c r="E230" s="13" t="s">
        <v>1082</v>
      </c>
      <c r="F230" s="14" t="s">
        <v>1083</v>
      </c>
      <c r="G230" s="11">
        <v>2.0</v>
      </c>
      <c r="H230" s="11">
        <v>76.0</v>
      </c>
      <c r="I230" s="11">
        <v>2.0</v>
      </c>
      <c r="J230" s="15">
        <v>1031251.0</v>
      </c>
      <c r="K230" s="15">
        <v>3499.0</v>
      </c>
      <c r="L230" s="15">
        <v>359.0</v>
      </c>
      <c r="M230" s="15">
        <v>3537.0</v>
      </c>
      <c r="N230" s="15">
        <v>93.0</v>
      </c>
      <c r="O230" s="16" t="s">
        <v>29</v>
      </c>
      <c r="P230" s="11">
        <v>861947.0</v>
      </c>
      <c r="Q230" s="17">
        <v>12.0</v>
      </c>
      <c r="R230" s="15">
        <v>1363.0</v>
      </c>
      <c r="S230" s="15">
        <v>2064.0</v>
      </c>
      <c r="T230" s="15">
        <v>2072.0</v>
      </c>
      <c r="U230" s="15">
        <v>1.273299371E9</v>
      </c>
      <c r="V230" s="11">
        <v>1.273299397E9</v>
      </c>
      <c r="W230" s="11">
        <v>1.273299397E9</v>
      </c>
      <c r="X230" s="11">
        <v>157882.0</v>
      </c>
    </row>
    <row r="231" ht="15.75" customHeight="1">
      <c r="A231" s="11">
        <v>2836646.0</v>
      </c>
      <c r="B231" s="12" t="s">
        <v>1084</v>
      </c>
      <c r="C231" s="12" t="s">
        <v>1085</v>
      </c>
      <c r="D231" s="12" t="s">
        <v>1086</v>
      </c>
      <c r="E231" s="13" t="s">
        <v>1087</v>
      </c>
      <c r="F231" s="14" t="s">
        <v>1088</v>
      </c>
      <c r="G231" s="11">
        <v>2.0</v>
      </c>
      <c r="H231" s="11">
        <v>32.0</v>
      </c>
      <c r="I231" s="11">
        <v>0.0</v>
      </c>
      <c r="J231" s="15">
        <v>7982.0</v>
      </c>
      <c r="K231" s="15">
        <v>107.0</v>
      </c>
      <c r="L231" s="15">
        <v>19.0</v>
      </c>
      <c r="M231" s="15">
        <v>72.0</v>
      </c>
      <c r="N231" s="15">
        <v>96.0</v>
      </c>
      <c r="O231" s="16" t="s">
        <v>29</v>
      </c>
      <c r="P231" s="11">
        <v>233649.0</v>
      </c>
      <c r="Q231" s="17">
        <v>4.0</v>
      </c>
      <c r="R231" s="15">
        <v>132.0</v>
      </c>
      <c r="S231" s="15">
        <v>320.0</v>
      </c>
      <c r="T231" s="15">
        <v>321.0</v>
      </c>
      <c r="U231" s="15">
        <v>1.27386188E9</v>
      </c>
      <c r="V231" s="11">
        <v>1.273862003E9</v>
      </c>
      <c r="W231" s="11">
        <v>1.273862003E9</v>
      </c>
      <c r="X231" s="11">
        <v>324249.0</v>
      </c>
    </row>
    <row r="232" ht="15.75" customHeight="1">
      <c r="A232" s="11">
        <v>2857376.0</v>
      </c>
      <c r="B232" s="12" t="s">
        <v>1089</v>
      </c>
      <c r="C232" s="12" t="s">
        <v>1090</v>
      </c>
      <c r="D232" s="12" t="s">
        <v>1091</v>
      </c>
      <c r="E232" s="13" t="s">
        <v>1092</v>
      </c>
      <c r="F232" s="14" t="s">
        <v>28</v>
      </c>
      <c r="G232" s="11">
        <v>0.0</v>
      </c>
      <c r="H232" s="11">
        <v>71.0</v>
      </c>
      <c r="I232" s="11">
        <v>0.0</v>
      </c>
      <c r="J232" s="15">
        <v>76561.0</v>
      </c>
      <c r="K232" s="15">
        <v>545.0</v>
      </c>
      <c r="L232" s="15">
        <v>143.0</v>
      </c>
      <c r="M232" s="15">
        <v>381.0</v>
      </c>
      <c r="N232" s="15">
        <v>91.0</v>
      </c>
      <c r="O232" s="16" t="s">
        <v>29</v>
      </c>
      <c r="P232" s="11">
        <v>226702.0</v>
      </c>
      <c r="Q232" s="17">
        <v>15.0</v>
      </c>
      <c r="R232" s="15">
        <v>144.0</v>
      </c>
      <c r="S232" s="15">
        <v>326.0</v>
      </c>
      <c r="T232" s="15">
        <v>326.0</v>
      </c>
      <c r="U232" s="15">
        <v>1.274187192E9</v>
      </c>
      <c r="V232" s="11">
        <v>1.274187334E9</v>
      </c>
      <c r="W232" s="11">
        <v>1.27419032E9</v>
      </c>
      <c r="X232" s="11">
        <v>95944.0</v>
      </c>
    </row>
    <row r="233" ht="15.75" customHeight="1">
      <c r="A233" s="11">
        <v>2885173.0</v>
      </c>
      <c r="B233" s="12" t="s">
        <v>1093</v>
      </c>
      <c r="C233" s="12" t="s">
        <v>1094</v>
      </c>
      <c r="D233" s="12" t="s">
        <v>1095</v>
      </c>
      <c r="E233" s="13" t="s">
        <v>1096</v>
      </c>
      <c r="F233" s="14" t="s">
        <v>28</v>
      </c>
      <c r="G233" s="11">
        <v>0.0</v>
      </c>
      <c r="H233" s="11">
        <v>14.0</v>
      </c>
      <c r="I233" s="11">
        <v>0.0</v>
      </c>
      <c r="J233" s="15">
        <v>18323.0</v>
      </c>
      <c r="K233" s="15">
        <v>34.0</v>
      </c>
      <c r="L233" s="15">
        <v>9.0</v>
      </c>
      <c r="M233" s="15">
        <v>31.0</v>
      </c>
      <c r="N233" s="15">
        <v>93.0</v>
      </c>
      <c r="O233" s="16" t="s">
        <v>29</v>
      </c>
      <c r="P233" s="11">
        <v>2115582.0</v>
      </c>
      <c r="Q233" s="17">
        <v>28.0</v>
      </c>
      <c r="R233" s="15">
        <v>351.0</v>
      </c>
      <c r="S233" s="15">
        <v>1474.0</v>
      </c>
      <c r="T233" s="15">
        <v>1481.0</v>
      </c>
      <c r="U233" s="15">
        <v>1.274471935E9</v>
      </c>
      <c r="V233" s="11">
        <v>1.274472412E9</v>
      </c>
      <c r="W233" s="11">
        <v>1.274472412E9</v>
      </c>
      <c r="X233" s="11">
        <v>57643.0</v>
      </c>
    </row>
    <row r="234" ht="15.75" customHeight="1">
      <c r="A234" s="11">
        <v>2889777.0</v>
      </c>
      <c r="B234" s="12" t="s">
        <v>1097</v>
      </c>
      <c r="C234" s="12" t="s">
        <v>1098</v>
      </c>
      <c r="D234" s="12" t="s">
        <v>1099</v>
      </c>
      <c r="E234" s="13" t="s">
        <v>1100</v>
      </c>
      <c r="F234" s="14" t="s">
        <v>1101</v>
      </c>
      <c r="G234" s="11">
        <v>27.0</v>
      </c>
      <c r="H234" s="11">
        <v>25.0</v>
      </c>
      <c r="I234" s="11">
        <v>0.0</v>
      </c>
      <c r="J234" s="15">
        <v>22346.0</v>
      </c>
      <c r="K234" s="15">
        <v>110.0</v>
      </c>
      <c r="L234" s="15">
        <v>25.0</v>
      </c>
      <c r="M234" s="15">
        <v>76.0</v>
      </c>
      <c r="N234" s="15">
        <v>76.0</v>
      </c>
      <c r="O234" s="16" t="s">
        <v>29</v>
      </c>
      <c r="P234" s="11">
        <v>479040.0</v>
      </c>
      <c r="Q234" s="17">
        <v>14.0</v>
      </c>
      <c r="R234" s="15">
        <v>565.0</v>
      </c>
      <c r="S234" s="15">
        <v>1031.0</v>
      </c>
      <c r="T234" s="15">
        <v>1035.0</v>
      </c>
      <c r="U234" s="15">
        <v>1.274562615E9</v>
      </c>
      <c r="V234" s="11">
        <v>1.274562743E9</v>
      </c>
      <c r="W234" s="11">
        <v>1.274563096E9</v>
      </c>
      <c r="X234" s="11">
        <v>98514.0</v>
      </c>
    </row>
    <row r="235" ht="15.75" customHeight="1">
      <c r="A235" s="11">
        <v>2950319.0</v>
      </c>
      <c r="B235" s="12" t="s">
        <v>1102</v>
      </c>
      <c r="C235" s="12" t="s">
        <v>1103</v>
      </c>
      <c r="D235" s="12" t="s">
        <v>275</v>
      </c>
      <c r="E235" s="13" t="s">
        <v>1104</v>
      </c>
      <c r="F235" s="14" t="s">
        <v>1105</v>
      </c>
      <c r="G235" s="11">
        <v>3.0</v>
      </c>
      <c r="H235" s="11">
        <v>5.0</v>
      </c>
      <c r="I235" s="11">
        <v>0.0</v>
      </c>
      <c r="J235" s="15">
        <v>18298.0</v>
      </c>
      <c r="K235" s="15">
        <v>35.0</v>
      </c>
      <c r="L235" s="15">
        <v>8.0</v>
      </c>
      <c r="M235" s="15">
        <v>36.0</v>
      </c>
      <c r="N235" s="15">
        <v>100.0</v>
      </c>
      <c r="O235" s="16" t="s">
        <v>29</v>
      </c>
      <c r="P235" s="11">
        <v>150510.0</v>
      </c>
      <c r="Q235" s="17">
        <v>6.0</v>
      </c>
      <c r="R235" s="15">
        <v>127.0</v>
      </c>
      <c r="S235" s="15">
        <v>1499.0</v>
      </c>
      <c r="T235" s="15">
        <v>1534.0</v>
      </c>
      <c r="U235" s="15">
        <v>1.275400395E9</v>
      </c>
      <c r="V235" s="11">
        <v>1.275400425E9</v>
      </c>
      <c r="W235" s="11">
        <v>1.275401148E9</v>
      </c>
      <c r="X235" s="11">
        <v>4220.0</v>
      </c>
    </row>
    <row r="236" ht="15.75" customHeight="1">
      <c r="A236" s="11">
        <v>2965747.0</v>
      </c>
      <c r="B236" s="12" t="s">
        <v>1106</v>
      </c>
      <c r="C236" s="12" t="s">
        <v>1107</v>
      </c>
      <c r="D236" s="12" t="s">
        <v>1108</v>
      </c>
      <c r="E236" s="13" t="s">
        <v>1109</v>
      </c>
      <c r="F236" s="14" t="s">
        <v>1110</v>
      </c>
      <c r="G236" s="11">
        <v>9.0</v>
      </c>
      <c r="H236" s="11">
        <v>15.0</v>
      </c>
      <c r="I236" s="11">
        <v>0.0</v>
      </c>
      <c r="J236" s="15">
        <v>197043.0</v>
      </c>
      <c r="K236" s="15">
        <v>486.0</v>
      </c>
      <c r="L236" s="15">
        <v>117.0</v>
      </c>
      <c r="M236" s="15">
        <v>407.0</v>
      </c>
      <c r="N236" s="15">
        <v>94.0</v>
      </c>
      <c r="O236" s="16" t="s">
        <v>29</v>
      </c>
      <c r="P236" s="11">
        <v>235494.0</v>
      </c>
      <c r="Q236" s="17">
        <v>12.0</v>
      </c>
      <c r="R236" s="15">
        <v>111.0</v>
      </c>
      <c r="S236" s="15">
        <v>568.0</v>
      </c>
      <c r="T236" s="15">
        <v>568.0</v>
      </c>
      <c r="U236" s="15">
        <v>1.275566923E9</v>
      </c>
      <c r="V236" s="11">
        <v>1.275567063E9</v>
      </c>
      <c r="W236" s="11">
        <v>1.275567555E9</v>
      </c>
      <c r="X236" s="11">
        <v>243782.0</v>
      </c>
    </row>
    <row r="237" ht="15.75" customHeight="1">
      <c r="A237" s="11">
        <v>2983835.0</v>
      </c>
      <c r="B237" s="12" t="s">
        <v>1111</v>
      </c>
      <c r="C237" s="12" t="s">
        <v>1112</v>
      </c>
      <c r="D237" s="12" t="s">
        <v>1113</v>
      </c>
      <c r="E237" s="13" t="s">
        <v>1114</v>
      </c>
      <c r="F237" s="14" t="s">
        <v>1115</v>
      </c>
      <c r="G237" s="11">
        <v>6.0</v>
      </c>
      <c r="H237" s="11">
        <v>120.0</v>
      </c>
      <c r="I237" s="11">
        <v>0.0</v>
      </c>
      <c r="J237" s="15">
        <v>1813.0</v>
      </c>
      <c r="K237" s="15">
        <v>13.0</v>
      </c>
      <c r="L237" s="15">
        <v>2.0</v>
      </c>
      <c r="M237" s="15">
        <v>14.0</v>
      </c>
      <c r="N237" s="15">
        <v>100.0</v>
      </c>
      <c r="O237" s="16" t="s">
        <v>35</v>
      </c>
      <c r="P237" s="11">
        <v>67662.0</v>
      </c>
      <c r="Q237" s="17">
        <v>6.0</v>
      </c>
      <c r="R237" s="15">
        <v>33.0</v>
      </c>
      <c r="S237" s="15">
        <v>161.0</v>
      </c>
      <c r="T237" s="15">
        <v>161.0</v>
      </c>
      <c r="U237" s="15">
        <v>1.275819694E9</v>
      </c>
      <c r="V237" s="11">
        <v>1.275819906E9</v>
      </c>
      <c r="W237" s="11">
        <v>1.275820051E9</v>
      </c>
      <c r="X237" s="11">
        <v>222383.0</v>
      </c>
    </row>
    <row r="238" ht="15.75" customHeight="1">
      <c r="A238" s="11">
        <v>2990799.0</v>
      </c>
      <c r="B238" s="12" t="s">
        <v>1116</v>
      </c>
      <c r="C238" s="12" t="s">
        <v>1117</v>
      </c>
      <c r="D238" s="12" t="s">
        <v>1118</v>
      </c>
      <c r="E238" s="13" t="s">
        <v>1119</v>
      </c>
      <c r="F238" s="14" t="s">
        <v>1120</v>
      </c>
      <c r="G238" s="11">
        <v>2.0</v>
      </c>
      <c r="H238" s="11">
        <v>20.0</v>
      </c>
      <c r="I238" s="11">
        <v>2.0</v>
      </c>
      <c r="J238" s="15">
        <v>9275.0</v>
      </c>
      <c r="K238" s="15">
        <v>75.0</v>
      </c>
      <c r="L238" s="15">
        <v>19.0</v>
      </c>
      <c r="M238" s="15">
        <v>57.0</v>
      </c>
      <c r="N238" s="15">
        <v>57.0</v>
      </c>
      <c r="O238" s="16" t="s">
        <v>29</v>
      </c>
      <c r="P238" s="11">
        <v>295383.0</v>
      </c>
      <c r="Q238" s="17">
        <v>13.0</v>
      </c>
      <c r="R238" s="15">
        <v>263.0</v>
      </c>
      <c r="S238" s="15">
        <v>657.0</v>
      </c>
      <c r="T238" s="15">
        <v>659.0</v>
      </c>
      <c r="U238" s="15">
        <v>1.275924524E9</v>
      </c>
      <c r="V238" s="11">
        <v>1.275924676E9</v>
      </c>
      <c r="W238" s="11">
        <v>1.275926036E9</v>
      </c>
      <c r="X238" s="11">
        <v>324968.0</v>
      </c>
    </row>
    <row r="239" ht="15.75" customHeight="1">
      <c r="A239" s="11">
        <v>3034054.0</v>
      </c>
      <c r="B239" s="12" t="s">
        <v>1121</v>
      </c>
      <c r="C239" s="12" t="s">
        <v>1122</v>
      </c>
      <c r="D239" s="12" t="s">
        <v>1123</v>
      </c>
      <c r="E239" s="13" t="s">
        <v>1124</v>
      </c>
      <c r="F239" s="14" t="s">
        <v>28</v>
      </c>
      <c r="G239" s="11">
        <v>0.0</v>
      </c>
      <c r="H239" s="11">
        <v>166.0</v>
      </c>
      <c r="I239" s="11">
        <v>7.0</v>
      </c>
      <c r="J239" s="15">
        <v>7383.0</v>
      </c>
      <c r="K239" s="15">
        <v>41.0</v>
      </c>
      <c r="L239" s="15">
        <v>11.0</v>
      </c>
      <c r="M239" s="15">
        <v>35.0</v>
      </c>
      <c r="N239" s="15">
        <v>94.0</v>
      </c>
      <c r="O239" s="16" t="s">
        <v>35</v>
      </c>
      <c r="P239" s="11">
        <v>56663.0</v>
      </c>
      <c r="Q239" s="17">
        <v>10.0</v>
      </c>
      <c r="R239" s="15">
        <v>63.0</v>
      </c>
      <c r="S239" s="15">
        <v>159.0</v>
      </c>
      <c r="T239" s="15">
        <v>159.0</v>
      </c>
      <c r="U239" s="15">
        <v>1.276465542E9</v>
      </c>
      <c r="V239" s="11">
        <v>1.276468144E9</v>
      </c>
      <c r="W239" s="11">
        <v>1.276468144E9</v>
      </c>
      <c r="X239" s="11">
        <v>267001.0</v>
      </c>
    </row>
    <row r="240" ht="15.75" customHeight="1">
      <c r="A240" s="11">
        <v>3047564.0</v>
      </c>
      <c r="B240" s="12" t="s">
        <v>1125</v>
      </c>
      <c r="C240" s="12" t="s">
        <v>1126</v>
      </c>
      <c r="D240" s="12" t="s">
        <v>1127</v>
      </c>
      <c r="E240" s="13" t="s">
        <v>1128</v>
      </c>
      <c r="F240" s="14" t="s">
        <v>1129</v>
      </c>
      <c r="G240" s="11">
        <v>9.0</v>
      </c>
      <c r="H240" s="11">
        <v>63.0</v>
      </c>
      <c r="I240" s="11">
        <v>0.0</v>
      </c>
      <c r="J240" s="15">
        <v>11650.0</v>
      </c>
      <c r="K240" s="15">
        <v>105.0</v>
      </c>
      <c r="L240" s="15">
        <v>26.0</v>
      </c>
      <c r="M240" s="15">
        <v>76.0</v>
      </c>
      <c r="N240" s="15">
        <v>39.0</v>
      </c>
      <c r="O240" s="16" t="s">
        <v>35</v>
      </c>
      <c r="P240" s="11">
        <v>111159.0</v>
      </c>
      <c r="Q240" s="17">
        <v>10.0</v>
      </c>
      <c r="R240" s="15">
        <v>112.0</v>
      </c>
      <c r="S240" s="15">
        <v>214.0</v>
      </c>
      <c r="T240" s="15">
        <v>215.0</v>
      </c>
      <c r="U240" s="15">
        <v>1.276623488E9</v>
      </c>
      <c r="V240" s="11">
        <v>1.276623579E9</v>
      </c>
      <c r="W240" s="11">
        <v>1.276624113E9</v>
      </c>
      <c r="X240" s="11">
        <v>291059.0</v>
      </c>
    </row>
    <row r="241" ht="15.75" customHeight="1">
      <c r="A241" s="11">
        <v>3076078.0</v>
      </c>
      <c r="B241" s="12" t="s">
        <v>1130</v>
      </c>
      <c r="C241" s="12" t="s">
        <v>1131</v>
      </c>
      <c r="D241" s="12" t="s">
        <v>1132</v>
      </c>
      <c r="E241" s="13" t="s">
        <v>1133</v>
      </c>
      <c r="F241" s="14" t="s">
        <v>1134</v>
      </c>
      <c r="G241" s="11">
        <v>5.0</v>
      </c>
      <c r="H241" s="11">
        <v>40.0</v>
      </c>
      <c r="I241" s="11">
        <v>0.0</v>
      </c>
      <c r="J241" s="15">
        <v>2985.0</v>
      </c>
      <c r="K241" s="15">
        <v>10.0</v>
      </c>
      <c r="L241" s="15">
        <v>8.0</v>
      </c>
      <c r="M241" s="15">
        <v>21.0</v>
      </c>
      <c r="N241" s="15">
        <v>100.0</v>
      </c>
      <c r="O241" s="16" t="s">
        <v>29</v>
      </c>
      <c r="P241" s="11">
        <v>132871.0</v>
      </c>
      <c r="Q241" s="17">
        <v>62.0</v>
      </c>
      <c r="R241" s="15">
        <v>196.0</v>
      </c>
      <c r="S241" s="15">
        <v>596.0</v>
      </c>
      <c r="T241" s="15">
        <v>602.0</v>
      </c>
      <c r="U241" s="15">
        <v>1.276962362E9</v>
      </c>
      <c r="V241" s="11">
        <v>1.276962395E9</v>
      </c>
      <c r="W241" s="11">
        <v>1.276962395E9</v>
      </c>
      <c r="X241" s="11">
        <v>282886.0</v>
      </c>
    </row>
    <row r="242" ht="15.75" customHeight="1">
      <c r="A242" s="11">
        <v>3106452.0</v>
      </c>
      <c r="B242" s="12" t="s">
        <v>1135</v>
      </c>
      <c r="C242" s="12" t="s">
        <v>1136</v>
      </c>
      <c r="D242" s="12" t="s">
        <v>1137</v>
      </c>
      <c r="E242" s="13" t="s">
        <v>1138</v>
      </c>
      <c r="F242" s="14" t="s">
        <v>1139</v>
      </c>
      <c r="G242" s="11">
        <v>1.0</v>
      </c>
      <c r="H242" s="11">
        <v>117.0</v>
      </c>
      <c r="I242" s="11">
        <v>0.0</v>
      </c>
      <c r="J242" s="15">
        <v>12203.0</v>
      </c>
      <c r="K242" s="15">
        <v>4.0</v>
      </c>
      <c r="L242" s="15">
        <v>3.0</v>
      </c>
      <c r="M242" s="15">
        <v>14.0</v>
      </c>
      <c r="N242" s="15">
        <v>0.0</v>
      </c>
      <c r="O242" s="16" t="s">
        <v>35</v>
      </c>
      <c r="P242" s="11">
        <v>232776.0</v>
      </c>
      <c r="Q242" s="17">
        <v>6.0</v>
      </c>
      <c r="R242" s="15">
        <v>1319.0</v>
      </c>
      <c r="S242" s="15">
        <v>1220.0</v>
      </c>
      <c r="T242" s="15">
        <v>1220.0</v>
      </c>
      <c r="U242" s="15">
        <v>1.277338575E9</v>
      </c>
      <c r="V242" s="11">
        <v>1.277338859E9</v>
      </c>
      <c r="W242" s="11">
        <v>1.277347304E9</v>
      </c>
      <c r="X242" s="11">
        <v>374769.0</v>
      </c>
    </row>
    <row r="243" ht="15.75" customHeight="1">
      <c r="A243" s="11">
        <v>3158730.0</v>
      </c>
      <c r="B243" s="12" t="s">
        <v>1140</v>
      </c>
      <c r="C243" s="12" t="s">
        <v>1141</v>
      </c>
      <c r="D243" s="12" t="s">
        <v>573</v>
      </c>
      <c r="E243" s="13" t="s">
        <v>1142</v>
      </c>
      <c r="F243" s="14" t="s">
        <v>1143</v>
      </c>
      <c r="G243" s="11">
        <v>2.0</v>
      </c>
      <c r="H243" s="11">
        <v>10.0</v>
      </c>
      <c r="I243" s="11">
        <v>0.0</v>
      </c>
      <c r="J243" s="15">
        <v>10775.0</v>
      </c>
      <c r="K243" s="15">
        <v>16.0</v>
      </c>
      <c r="L243" s="15">
        <v>5.0</v>
      </c>
      <c r="M243" s="15">
        <v>20.0</v>
      </c>
      <c r="N243" s="15">
        <v>20.0</v>
      </c>
      <c r="O243" s="16" t="s">
        <v>29</v>
      </c>
      <c r="P243" s="11">
        <v>219071.0</v>
      </c>
      <c r="Q243" s="17">
        <v>9.0</v>
      </c>
      <c r="R243" s="15">
        <v>236.0</v>
      </c>
      <c r="S243" s="15">
        <v>949.0</v>
      </c>
      <c r="T243" s="15">
        <v>951.0</v>
      </c>
      <c r="U243" s="15">
        <v>1.277994469E9</v>
      </c>
      <c r="V243" s="11">
        <v>1.277994641E9</v>
      </c>
      <c r="W243" s="11">
        <v>1.277994757E9</v>
      </c>
      <c r="X243" s="11">
        <v>381203.0</v>
      </c>
    </row>
    <row r="244" ht="15.75" customHeight="1">
      <c r="A244" s="11">
        <v>3177733.0</v>
      </c>
      <c r="B244" s="12" t="s">
        <v>1144</v>
      </c>
      <c r="C244" s="12" t="s">
        <v>1145</v>
      </c>
      <c r="D244" s="12" t="s">
        <v>1146</v>
      </c>
      <c r="E244" s="13" t="s">
        <v>1147</v>
      </c>
      <c r="F244" s="14" t="s">
        <v>1148</v>
      </c>
      <c r="G244" s="11">
        <v>3.0</v>
      </c>
      <c r="H244" s="11">
        <v>54.0</v>
      </c>
      <c r="I244" s="11">
        <v>0.0</v>
      </c>
      <c r="J244" s="15">
        <v>18296.0</v>
      </c>
      <c r="K244" s="15">
        <v>23.0</v>
      </c>
      <c r="L244" s="15">
        <v>6.0</v>
      </c>
      <c r="M244" s="15">
        <v>20.0</v>
      </c>
      <c r="N244" s="15">
        <v>87.0</v>
      </c>
      <c r="O244" s="16" t="s">
        <v>35</v>
      </c>
      <c r="P244" s="11">
        <v>231510.0</v>
      </c>
      <c r="Q244" s="17">
        <v>27.0</v>
      </c>
      <c r="R244" s="15">
        <v>810.0</v>
      </c>
      <c r="S244" s="15">
        <v>1736.0</v>
      </c>
      <c r="T244" s="15">
        <v>1742.0</v>
      </c>
      <c r="U244" s="15">
        <v>1.278314646E9</v>
      </c>
      <c r="V244" s="11">
        <v>1.278314927E9</v>
      </c>
      <c r="W244" s="11">
        <v>1.278339575E9</v>
      </c>
      <c r="X244" s="11">
        <v>95914.0</v>
      </c>
    </row>
    <row r="245" ht="15.75" customHeight="1">
      <c r="A245" s="11">
        <v>3269445.0</v>
      </c>
      <c r="B245" s="12" t="s">
        <v>1149</v>
      </c>
      <c r="C245" s="12" t="s">
        <v>1150</v>
      </c>
      <c r="D245" s="12" t="s">
        <v>1151</v>
      </c>
      <c r="E245" s="13" t="s">
        <v>1152</v>
      </c>
      <c r="F245" s="14" t="s">
        <v>1153</v>
      </c>
      <c r="G245" s="11">
        <v>12.0</v>
      </c>
      <c r="H245" s="11">
        <v>94.0</v>
      </c>
      <c r="I245" s="11">
        <v>0.0</v>
      </c>
      <c r="J245" s="15">
        <v>2551.0</v>
      </c>
      <c r="K245" s="15">
        <v>13.0</v>
      </c>
      <c r="L245" s="15">
        <v>4.0</v>
      </c>
      <c r="M245" s="15">
        <v>19.0</v>
      </c>
      <c r="N245" s="15">
        <v>50.0</v>
      </c>
      <c r="O245" s="16" t="s">
        <v>35</v>
      </c>
      <c r="P245" s="11">
        <v>139901.0</v>
      </c>
      <c r="Q245" s="17">
        <v>15.0</v>
      </c>
      <c r="R245" s="15">
        <v>67.0</v>
      </c>
      <c r="S245" s="15">
        <v>229.0</v>
      </c>
      <c r="T245" s="15">
        <v>229.0</v>
      </c>
      <c r="U245" s="15">
        <v>1.279321975E9</v>
      </c>
      <c r="V245" s="11">
        <v>1.279322161E9</v>
      </c>
      <c r="W245" s="11">
        <v>0.0</v>
      </c>
      <c r="X245" s="11">
        <v>377282.0</v>
      </c>
    </row>
    <row r="246" ht="15.75" customHeight="1">
      <c r="A246" s="11">
        <v>3271249.0</v>
      </c>
      <c r="B246" s="12" t="s">
        <v>1154</v>
      </c>
      <c r="C246" s="12" t="s">
        <v>1155</v>
      </c>
      <c r="D246" s="12" t="s">
        <v>1156</v>
      </c>
      <c r="E246" s="13" t="s">
        <v>1157</v>
      </c>
      <c r="F246" s="14" t="s">
        <v>28</v>
      </c>
      <c r="G246" s="11">
        <v>0.0</v>
      </c>
      <c r="H246" s="11">
        <v>134.0</v>
      </c>
      <c r="I246" s="11">
        <v>0.0</v>
      </c>
      <c r="J246" s="15">
        <v>2506.0</v>
      </c>
      <c r="K246" s="15">
        <v>7.0</v>
      </c>
      <c r="L246" s="15">
        <v>3.0</v>
      </c>
      <c r="M246" s="15">
        <v>16.0</v>
      </c>
      <c r="N246" s="15">
        <v>0.0</v>
      </c>
      <c r="O246" s="16" t="s">
        <v>29</v>
      </c>
      <c r="P246" s="11">
        <v>184981.0</v>
      </c>
      <c r="Q246" s="17">
        <v>14.0</v>
      </c>
      <c r="R246" s="15">
        <v>149.0</v>
      </c>
      <c r="S246" s="15">
        <v>238.0</v>
      </c>
      <c r="T246" s="15">
        <v>240.0</v>
      </c>
      <c r="U246" s="15">
        <v>1.27936536E9</v>
      </c>
      <c r="V246" s="11">
        <v>1.279368309E9</v>
      </c>
      <c r="W246" s="11">
        <v>0.0</v>
      </c>
      <c r="X246" s="11">
        <v>136966.0</v>
      </c>
    </row>
    <row r="247" ht="15.75" customHeight="1">
      <c r="A247" s="11">
        <v>3295496.0</v>
      </c>
      <c r="B247" s="12" t="s">
        <v>1158</v>
      </c>
      <c r="C247" s="12" t="s">
        <v>1159</v>
      </c>
      <c r="D247" s="12" t="s">
        <v>1160</v>
      </c>
      <c r="E247" s="13" t="s">
        <v>1161</v>
      </c>
      <c r="F247" s="14" t="s">
        <v>1162</v>
      </c>
      <c r="G247" s="11">
        <v>5.0</v>
      </c>
      <c r="H247" s="11">
        <v>85.0</v>
      </c>
      <c r="I247" s="11">
        <v>0.0</v>
      </c>
      <c r="J247" s="15">
        <v>71511.0</v>
      </c>
      <c r="K247" s="15">
        <v>242.0</v>
      </c>
      <c r="L247" s="15">
        <v>70.0</v>
      </c>
      <c r="M247" s="15">
        <v>162.0</v>
      </c>
      <c r="N247" s="15">
        <v>77.0</v>
      </c>
      <c r="O247" s="16" t="s">
        <v>29</v>
      </c>
      <c r="P247" s="11">
        <v>384292.0</v>
      </c>
      <c r="Q247" s="17">
        <v>14.0</v>
      </c>
      <c r="R247" s="15">
        <v>744.0</v>
      </c>
      <c r="S247" s="15">
        <v>2139.0</v>
      </c>
      <c r="T247" s="15">
        <v>2140.0</v>
      </c>
      <c r="U247" s="15">
        <v>1.279672871E9</v>
      </c>
      <c r="V247" s="11">
        <v>1.279673124E9</v>
      </c>
      <c r="W247" s="11">
        <v>1.279673124E9</v>
      </c>
      <c r="X247" s="11">
        <v>166067.0</v>
      </c>
    </row>
    <row r="248" ht="15.75" customHeight="1">
      <c r="A248" s="11">
        <v>3321526.0</v>
      </c>
      <c r="B248" s="12" t="s">
        <v>1163</v>
      </c>
      <c r="C248" s="12" t="s">
        <v>1164</v>
      </c>
      <c r="D248" s="12" t="s">
        <v>90</v>
      </c>
      <c r="E248" s="13" t="s">
        <v>1165</v>
      </c>
      <c r="F248" s="14" t="s">
        <v>1166</v>
      </c>
      <c r="G248" s="11">
        <v>8.0</v>
      </c>
      <c r="H248" s="11">
        <v>36.0</v>
      </c>
      <c r="I248" s="11">
        <v>0.0</v>
      </c>
      <c r="J248" s="15">
        <v>342189.0</v>
      </c>
      <c r="K248" s="15">
        <v>693.0</v>
      </c>
      <c r="L248" s="15">
        <v>96.0</v>
      </c>
      <c r="M248" s="15">
        <v>626.0</v>
      </c>
      <c r="N248" s="15">
        <v>81.0</v>
      </c>
      <c r="O248" s="16" t="s">
        <v>29</v>
      </c>
      <c r="P248" s="11">
        <v>175926.0</v>
      </c>
      <c r="Q248" s="17">
        <v>6.0</v>
      </c>
      <c r="R248" s="15">
        <v>48.0</v>
      </c>
      <c r="S248" s="15">
        <v>174.0</v>
      </c>
      <c r="T248" s="15">
        <v>174.0</v>
      </c>
      <c r="U248" s="15">
        <v>1.279912062E9</v>
      </c>
      <c r="V248" s="11">
        <v>1.279912201E9</v>
      </c>
      <c r="W248" s="11">
        <v>1.279912203E9</v>
      </c>
      <c r="X248" s="11">
        <v>139010.0</v>
      </c>
    </row>
    <row r="249" ht="15.75" customHeight="1">
      <c r="A249" s="11">
        <v>3406555.0</v>
      </c>
      <c r="B249" s="12" t="s">
        <v>1167</v>
      </c>
      <c r="C249" s="12" t="s">
        <v>1168</v>
      </c>
      <c r="D249" s="12" t="s">
        <v>1169</v>
      </c>
      <c r="E249" s="13" t="s">
        <v>1170</v>
      </c>
      <c r="F249" s="14" t="s">
        <v>1171</v>
      </c>
      <c r="G249" s="11">
        <v>2.0</v>
      </c>
      <c r="H249" s="11">
        <v>26.0</v>
      </c>
      <c r="I249" s="11">
        <v>0.0</v>
      </c>
      <c r="J249" s="15">
        <v>8889.0</v>
      </c>
      <c r="K249" s="15">
        <v>52.0</v>
      </c>
      <c r="L249" s="15">
        <v>13.0</v>
      </c>
      <c r="M249" s="15">
        <v>45.0</v>
      </c>
      <c r="N249" s="15">
        <v>77.0</v>
      </c>
      <c r="O249" s="16" t="s">
        <v>29</v>
      </c>
      <c r="P249" s="11">
        <v>112645.0</v>
      </c>
      <c r="Q249" s="17">
        <v>5.0</v>
      </c>
      <c r="R249" s="15">
        <v>122.0</v>
      </c>
      <c r="S249" s="15">
        <v>365.0</v>
      </c>
      <c r="T249" s="15">
        <v>365.0</v>
      </c>
      <c r="U249" s="15">
        <v>1.280932366E9</v>
      </c>
      <c r="V249" s="11">
        <v>1.280932804E9</v>
      </c>
      <c r="W249" s="11">
        <v>1.280932804E9</v>
      </c>
      <c r="X249" s="11">
        <v>357556.0</v>
      </c>
    </row>
    <row r="250" ht="15.75" customHeight="1">
      <c r="A250" s="11">
        <v>3413092.0</v>
      </c>
      <c r="B250" s="12" t="s">
        <v>1172</v>
      </c>
      <c r="C250" s="12" t="s">
        <v>1173</v>
      </c>
      <c r="D250" s="12" t="s">
        <v>1174</v>
      </c>
      <c r="E250" s="13" t="s">
        <v>1175</v>
      </c>
      <c r="F250" s="14" t="s">
        <v>1176</v>
      </c>
      <c r="G250" s="11">
        <v>12.0</v>
      </c>
      <c r="H250" s="11">
        <v>29.0</v>
      </c>
      <c r="I250" s="11">
        <v>0.0</v>
      </c>
      <c r="J250" s="15">
        <v>3423.0</v>
      </c>
      <c r="K250" s="15">
        <v>42.0</v>
      </c>
      <c r="L250" s="15">
        <v>4.0</v>
      </c>
      <c r="M250" s="15">
        <v>23.0</v>
      </c>
      <c r="N250" s="15">
        <v>60.0</v>
      </c>
      <c r="O250" s="16" t="s">
        <v>29</v>
      </c>
      <c r="P250" s="11">
        <v>85310.0</v>
      </c>
      <c r="Q250" s="17">
        <v>4.0</v>
      </c>
      <c r="R250" s="15">
        <v>41.0</v>
      </c>
      <c r="S250" s="15">
        <v>164.0</v>
      </c>
      <c r="T250" s="15">
        <v>164.0</v>
      </c>
      <c r="U250" s="15">
        <v>1.280998262E9</v>
      </c>
      <c r="V250" s="11">
        <v>1.2809984E9</v>
      </c>
      <c r="W250" s="11">
        <v>1.280998451E9</v>
      </c>
      <c r="X250" s="11">
        <v>393550.0</v>
      </c>
    </row>
    <row r="251" ht="15.75" customHeight="1">
      <c r="A251" s="11">
        <v>3481828.0</v>
      </c>
      <c r="B251" s="12" t="s">
        <v>1177</v>
      </c>
      <c r="C251" s="12" t="s">
        <v>1178</v>
      </c>
      <c r="D251" s="12" t="s">
        <v>90</v>
      </c>
      <c r="E251" s="13" t="s">
        <v>1179</v>
      </c>
      <c r="F251" s="14" t="s">
        <v>1180</v>
      </c>
      <c r="G251" s="11">
        <v>2.0</v>
      </c>
      <c r="H251" s="11">
        <v>54.0</v>
      </c>
      <c r="I251" s="11">
        <v>0.0</v>
      </c>
      <c r="J251" s="15">
        <v>20545.0</v>
      </c>
      <c r="K251" s="15">
        <v>33.0</v>
      </c>
      <c r="L251" s="15">
        <v>10.0</v>
      </c>
      <c r="M251" s="15">
        <v>32.0</v>
      </c>
      <c r="N251" s="15">
        <v>83.0</v>
      </c>
      <c r="O251" s="16" t="s">
        <v>29</v>
      </c>
      <c r="P251" s="11">
        <v>2655361.0</v>
      </c>
      <c r="Q251" s="17">
        <v>28.0</v>
      </c>
      <c r="R251" s="15">
        <v>445.0</v>
      </c>
      <c r="S251" s="15">
        <v>1835.0</v>
      </c>
      <c r="T251" s="15">
        <v>1843.0</v>
      </c>
      <c r="U251" s="15">
        <v>1.281754913E9</v>
      </c>
      <c r="V251" s="11">
        <v>1.281755134E9</v>
      </c>
      <c r="W251" s="11">
        <v>1.281755134E9</v>
      </c>
      <c r="X251" s="11">
        <v>303459.0</v>
      </c>
    </row>
    <row r="252" ht="15.75" customHeight="1">
      <c r="A252" s="11">
        <v>3504870.0</v>
      </c>
      <c r="B252" s="12" t="s">
        <v>1181</v>
      </c>
      <c r="C252" s="12" t="s">
        <v>1182</v>
      </c>
      <c r="D252" s="12" t="s">
        <v>1183</v>
      </c>
      <c r="E252" s="13" t="s">
        <v>1184</v>
      </c>
      <c r="F252" s="14" t="s">
        <v>1185</v>
      </c>
      <c r="G252" s="11">
        <v>4.0</v>
      </c>
      <c r="H252" s="11">
        <v>9.0</v>
      </c>
      <c r="I252" s="11">
        <v>0.0</v>
      </c>
      <c r="J252" s="15">
        <v>22055.0</v>
      </c>
      <c r="K252" s="15">
        <v>114.0</v>
      </c>
      <c r="L252" s="15">
        <v>20.0</v>
      </c>
      <c r="M252" s="15">
        <v>85.0</v>
      </c>
      <c r="N252" s="15">
        <v>42.0</v>
      </c>
      <c r="O252" s="16" t="s">
        <v>29</v>
      </c>
      <c r="P252" s="11">
        <v>60231.0</v>
      </c>
      <c r="Q252" s="17">
        <v>3.0</v>
      </c>
      <c r="R252" s="15">
        <v>27.0</v>
      </c>
      <c r="S252" s="15">
        <v>153.0</v>
      </c>
      <c r="T252" s="15">
        <v>154.0</v>
      </c>
      <c r="U252" s="15">
        <v>1.282063551E9</v>
      </c>
      <c r="V252" s="11">
        <v>1.282063721E9</v>
      </c>
      <c r="W252" s="11">
        <v>1.282063721E9</v>
      </c>
      <c r="X252" s="11">
        <v>243164.0</v>
      </c>
    </row>
    <row r="253" ht="15.75" customHeight="1">
      <c r="A253" s="11">
        <v>3519664.0</v>
      </c>
      <c r="B253" s="12" t="s">
        <v>1186</v>
      </c>
      <c r="C253" s="12" t="s">
        <v>1187</v>
      </c>
      <c r="D253" s="12" t="s">
        <v>1188</v>
      </c>
      <c r="E253" s="13" t="s">
        <v>1189</v>
      </c>
      <c r="F253" s="14" t="s">
        <v>1190</v>
      </c>
      <c r="G253" s="11">
        <v>6.0</v>
      </c>
      <c r="H253" s="11">
        <v>194.0</v>
      </c>
      <c r="I253" s="11">
        <v>2.0</v>
      </c>
      <c r="J253" s="15">
        <v>11960.0</v>
      </c>
      <c r="K253" s="15">
        <v>103.0</v>
      </c>
      <c r="L253" s="15">
        <v>22.0</v>
      </c>
      <c r="M253" s="15">
        <v>61.0</v>
      </c>
      <c r="N253" s="15">
        <v>97.0</v>
      </c>
      <c r="O253" s="16" t="s">
        <v>29</v>
      </c>
      <c r="P253" s="11">
        <v>66735.0</v>
      </c>
      <c r="Q253" s="17">
        <v>4.0</v>
      </c>
      <c r="R253" s="15">
        <v>202.0</v>
      </c>
      <c r="S253" s="15">
        <v>286.0</v>
      </c>
      <c r="T253" s="15">
        <v>287.0</v>
      </c>
      <c r="U253" s="15">
        <v>1.282203284E9</v>
      </c>
      <c r="V253" s="11">
        <v>1.282204113E9</v>
      </c>
      <c r="W253" s="11">
        <v>1.282204113E9</v>
      </c>
      <c r="X253" s="11">
        <v>348183.0</v>
      </c>
    </row>
    <row r="254" ht="15.75" customHeight="1">
      <c r="A254" s="11">
        <v>3519664.0</v>
      </c>
      <c r="B254" s="12" t="s">
        <v>1191</v>
      </c>
      <c r="C254" s="12" t="s">
        <v>1192</v>
      </c>
      <c r="D254" s="12" t="s">
        <v>1193</v>
      </c>
      <c r="E254" s="13" t="s">
        <v>1194</v>
      </c>
      <c r="F254" s="14" t="s">
        <v>28</v>
      </c>
      <c r="G254" s="11">
        <v>6.0</v>
      </c>
      <c r="H254" s="11">
        <v>171.0</v>
      </c>
      <c r="I254" s="11">
        <v>0.0</v>
      </c>
      <c r="J254" s="15">
        <v>8791.0</v>
      </c>
      <c r="K254" s="15">
        <v>57.0</v>
      </c>
      <c r="L254" s="15">
        <v>13.0</v>
      </c>
      <c r="M254" s="15">
        <v>45.0</v>
      </c>
      <c r="N254" s="15">
        <v>57.0</v>
      </c>
      <c r="O254" s="16" t="s">
        <v>35</v>
      </c>
      <c r="P254" s="11">
        <v>91653.0</v>
      </c>
      <c r="Q254" s="17">
        <v>5.0</v>
      </c>
      <c r="R254" s="15">
        <v>202.0</v>
      </c>
      <c r="S254" s="15">
        <v>286.0</v>
      </c>
      <c r="T254" s="15">
        <v>287.0</v>
      </c>
      <c r="U254" s="15">
        <v>1.282203284E9</v>
      </c>
      <c r="V254" s="11">
        <v>1.282204113E9</v>
      </c>
      <c r="W254" s="11">
        <v>1.282204113E9</v>
      </c>
      <c r="X254" s="11">
        <v>90575.0</v>
      </c>
    </row>
    <row r="255" ht="15.75" customHeight="1">
      <c r="A255" s="11">
        <v>3571203.0</v>
      </c>
      <c r="B255" s="12" t="s">
        <v>1195</v>
      </c>
      <c r="C255" s="12" t="s">
        <v>1196</v>
      </c>
      <c r="D255" s="12" t="s">
        <v>275</v>
      </c>
      <c r="E255" s="13" t="s">
        <v>1197</v>
      </c>
      <c r="F255" s="14" t="s">
        <v>1198</v>
      </c>
      <c r="G255" s="11">
        <v>3.0</v>
      </c>
      <c r="H255" s="11">
        <v>30.0</v>
      </c>
      <c r="I255" s="11">
        <v>3.0</v>
      </c>
      <c r="J255" s="15">
        <v>16937.0</v>
      </c>
      <c r="K255" s="15">
        <v>89.0</v>
      </c>
      <c r="L255" s="15">
        <v>24.0</v>
      </c>
      <c r="M255" s="15">
        <v>75.0</v>
      </c>
      <c r="N255" s="15">
        <v>61.0</v>
      </c>
      <c r="O255" s="16" t="s">
        <v>29</v>
      </c>
      <c r="P255" s="11">
        <v>62974.0</v>
      </c>
      <c r="Q255" s="17">
        <v>6.0</v>
      </c>
      <c r="R255" s="15">
        <v>51.0</v>
      </c>
      <c r="S255" s="15">
        <v>160.0</v>
      </c>
      <c r="T255" s="15">
        <v>160.0</v>
      </c>
      <c r="U255" s="15">
        <v>1.282781703E9</v>
      </c>
      <c r="V255" s="11">
        <v>1.282782096E9</v>
      </c>
      <c r="W255" s="11">
        <v>1.282782096E9</v>
      </c>
      <c r="X255" s="11">
        <v>256239.0</v>
      </c>
    </row>
    <row r="256" ht="15.75" customHeight="1">
      <c r="A256" s="11">
        <v>3571223.0</v>
      </c>
      <c r="B256" s="12" t="s">
        <v>1199</v>
      </c>
      <c r="C256" s="12" t="s">
        <v>1200</v>
      </c>
      <c r="D256" s="12" t="s">
        <v>1201</v>
      </c>
      <c r="E256" s="13" t="s">
        <v>1202</v>
      </c>
      <c r="F256" s="14" t="s">
        <v>1203</v>
      </c>
      <c r="G256" s="11">
        <v>2.0</v>
      </c>
      <c r="H256" s="11">
        <v>52.0</v>
      </c>
      <c r="I256" s="11">
        <v>0.0</v>
      </c>
      <c r="J256" s="15">
        <v>9815.0</v>
      </c>
      <c r="K256" s="15">
        <v>66.0</v>
      </c>
      <c r="L256" s="15">
        <v>6.0</v>
      </c>
      <c r="M256" s="15">
        <v>44.0</v>
      </c>
      <c r="N256" s="15">
        <v>100.0</v>
      </c>
      <c r="O256" s="16" t="s">
        <v>29</v>
      </c>
      <c r="P256" s="11">
        <v>433799.0</v>
      </c>
      <c r="Q256" s="17">
        <v>26.0</v>
      </c>
      <c r="R256" s="15">
        <v>89.0</v>
      </c>
      <c r="S256" s="15">
        <v>547.0</v>
      </c>
      <c r="T256" s="15">
        <v>548.0</v>
      </c>
      <c r="U256" s="15">
        <v>1.282781978E9</v>
      </c>
      <c r="V256" s="11">
        <v>1.282782294E9</v>
      </c>
      <c r="W256" s="11">
        <v>1.366837942E9</v>
      </c>
      <c r="X256" s="11">
        <v>298758.0</v>
      </c>
    </row>
    <row r="257" ht="15.75" customHeight="1">
      <c r="A257" s="11">
        <v>3590000.0</v>
      </c>
      <c r="B257" s="12" t="s">
        <v>1204</v>
      </c>
      <c r="C257" s="12" t="s">
        <v>1205</v>
      </c>
      <c r="D257" s="12" t="s">
        <v>56</v>
      </c>
      <c r="E257" s="13" t="s">
        <v>1206</v>
      </c>
      <c r="F257" s="14" t="s">
        <v>1207</v>
      </c>
      <c r="G257" s="11">
        <v>1.0</v>
      </c>
      <c r="H257" s="11">
        <v>7.0</v>
      </c>
      <c r="I257" s="11">
        <v>0.0</v>
      </c>
      <c r="J257" s="15">
        <v>10314.0</v>
      </c>
      <c r="K257" s="15">
        <v>68.0</v>
      </c>
      <c r="L257" s="15">
        <v>15.0</v>
      </c>
      <c r="M257" s="15">
        <v>49.0</v>
      </c>
      <c r="N257" s="15">
        <v>47.0</v>
      </c>
      <c r="O257" s="16" t="s">
        <v>29</v>
      </c>
      <c r="P257" s="11">
        <v>93901.0</v>
      </c>
      <c r="Q257" s="17">
        <v>8.0</v>
      </c>
      <c r="R257" s="15">
        <v>97.0</v>
      </c>
      <c r="S257" s="15">
        <v>252.0</v>
      </c>
      <c r="T257" s="15">
        <v>253.0</v>
      </c>
      <c r="U257" s="15">
        <v>1.282982944E9</v>
      </c>
      <c r="V257" s="11">
        <v>1.282983138E9</v>
      </c>
      <c r="W257" s="11">
        <v>1.282983138E9</v>
      </c>
      <c r="X257" s="11">
        <v>257530.0</v>
      </c>
    </row>
    <row r="258" ht="15.75" customHeight="1">
      <c r="A258" s="11">
        <v>3644726.0</v>
      </c>
      <c r="B258" s="12" t="s">
        <v>1208</v>
      </c>
      <c r="C258" s="12" t="s">
        <v>1209</v>
      </c>
      <c r="D258" s="12" t="s">
        <v>911</v>
      </c>
      <c r="E258" s="13" t="s">
        <v>1210</v>
      </c>
      <c r="F258" s="14" t="s">
        <v>28</v>
      </c>
      <c r="G258" s="11">
        <v>0.0</v>
      </c>
      <c r="H258" s="11">
        <v>61.0</v>
      </c>
      <c r="I258" s="11">
        <v>0.0</v>
      </c>
      <c r="J258" s="15">
        <v>14463.0</v>
      </c>
      <c r="K258" s="15">
        <v>107.0</v>
      </c>
      <c r="L258" s="15">
        <v>13.0</v>
      </c>
      <c r="M258" s="15">
        <v>66.0</v>
      </c>
      <c r="N258" s="15">
        <v>89.0</v>
      </c>
      <c r="O258" s="16" t="s">
        <v>29</v>
      </c>
      <c r="P258" s="11">
        <v>81750.0</v>
      </c>
      <c r="Q258" s="17">
        <v>1.0</v>
      </c>
      <c r="R258" s="15">
        <v>55.0</v>
      </c>
      <c r="S258" s="15">
        <v>233.0</v>
      </c>
      <c r="T258" s="15">
        <v>234.0</v>
      </c>
      <c r="U258" s="15">
        <v>1.283652123E9</v>
      </c>
      <c r="V258" s="11">
        <v>1.283652556E9</v>
      </c>
      <c r="W258" s="11">
        <v>1.283652556E9</v>
      </c>
      <c r="X258" s="11">
        <v>342518.0</v>
      </c>
    </row>
    <row r="259" ht="15.75" customHeight="1">
      <c r="A259" s="11">
        <v>3651725.0</v>
      </c>
      <c r="B259" s="12" t="s">
        <v>1211</v>
      </c>
      <c r="C259" s="12" t="s">
        <v>1212</v>
      </c>
      <c r="D259" s="12" t="s">
        <v>1213</v>
      </c>
      <c r="E259" s="13" t="s">
        <v>1214</v>
      </c>
      <c r="F259" s="14" t="s">
        <v>1215</v>
      </c>
      <c r="G259" s="11">
        <v>11.0</v>
      </c>
      <c r="H259" s="11">
        <v>67.0</v>
      </c>
      <c r="I259" s="11">
        <v>0.0</v>
      </c>
      <c r="J259" s="15">
        <v>17670.0</v>
      </c>
      <c r="K259" s="15">
        <v>75.0</v>
      </c>
      <c r="L259" s="15">
        <v>4.0</v>
      </c>
      <c r="M259" s="15">
        <v>58.0</v>
      </c>
      <c r="N259" s="15">
        <v>67.0</v>
      </c>
      <c r="O259" s="16" t="s">
        <v>29</v>
      </c>
      <c r="P259" s="11">
        <v>133983.0</v>
      </c>
      <c r="Q259" s="17">
        <v>3.0</v>
      </c>
      <c r="R259" s="15">
        <v>41.0</v>
      </c>
      <c r="S259" s="15">
        <v>188.0</v>
      </c>
      <c r="T259" s="15">
        <v>188.0</v>
      </c>
      <c r="U259" s="15">
        <v>1.283778855E9</v>
      </c>
      <c r="V259" s="11">
        <v>1.283784249E9</v>
      </c>
      <c r="W259" s="11">
        <v>1.283784931E9</v>
      </c>
      <c r="X259" s="11">
        <v>25949.0</v>
      </c>
    </row>
    <row r="260" ht="15.75" customHeight="1">
      <c r="A260" s="11">
        <v>3768554.0</v>
      </c>
      <c r="B260" s="12" t="s">
        <v>1216</v>
      </c>
      <c r="C260" s="12" t="s">
        <v>1217</v>
      </c>
      <c r="D260" s="12" t="s">
        <v>1218</v>
      </c>
      <c r="E260" s="13" t="s">
        <v>1219</v>
      </c>
      <c r="F260" s="14" t="s">
        <v>28</v>
      </c>
      <c r="G260" s="11">
        <v>0.0</v>
      </c>
      <c r="H260" s="11">
        <v>137.0</v>
      </c>
      <c r="I260" s="11">
        <v>1.0</v>
      </c>
      <c r="J260" s="15">
        <v>10321.0</v>
      </c>
      <c r="K260" s="15">
        <v>33.0</v>
      </c>
      <c r="L260" s="15">
        <v>7.0</v>
      </c>
      <c r="M260" s="15">
        <v>25.0</v>
      </c>
      <c r="N260" s="15">
        <v>83.0</v>
      </c>
      <c r="O260" s="16" t="s">
        <v>35</v>
      </c>
      <c r="P260" s="11">
        <v>69134.0</v>
      </c>
      <c r="Q260" s="17">
        <v>5.0</v>
      </c>
      <c r="R260" s="15">
        <v>45.0</v>
      </c>
      <c r="S260" s="15">
        <v>167.0</v>
      </c>
      <c r="T260" s="15">
        <v>167.0</v>
      </c>
      <c r="U260" s="15">
        <v>1.285153291E9</v>
      </c>
      <c r="V260" s="11">
        <v>1.28515389E9</v>
      </c>
      <c r="W260" s="11">
        <v>1.28515427E9</v>
      </c>
      <c r="X260" s="11">
        <v>285174.0</v>
      </c>
    </row>
    <row r="261" ht="15.75" customHeight="1">
      <c r="A261" s="11">
        <v>3831341.0</v>
      </c>
      <c r="B261" s="12" t="s">
        <v>1220</v>
      </c>
      <c r="C261" s="12" t="s">
        <v>1221</v>
      </c>
      <c r="D261" s="12" t="s">
        <v>1222</v>
      </c>
      <c r="E261" s="13" t="s">
        <v>1223</v>
      </c>
      <c r="F261" s="14" t="s">
        <v>1224</v>
      </c>
      <c r="G261" s="11">
        <v>33.0</v>
      </c>
      <c r="H261" s="11">
        <v>44.0</v>
      </c>
      <c r="I261" s="11">
        <v>1.0</v>
      </c>
      <c r="J261" s="15">
        <v>26119.0</v>
      </c>
      <c r="K261" s="15">
        <v>256.0</v>
      </c>
      <c r="L261" s="15">
        <v>66.0</v>
      </c>
      <c r="M261" s="15">
        <v>155.0</v>
      </c>
      <c r="N261" s="15">
        <v>87.0</v>
      </c>
      <c r="O261" s="16" t="s">
        <v>29</v>
      </c>
      <c r="P261" s="11">
        <v>20806.0</v>
      </c>
      <c r="Q261" s="17">
        <v>27.0</v>
      </c>
      <c r="R261" s="15">
        <v>126.0</v>
      </c>
      <c r="S261" s="15">
        <v>502.0</v>
      </c>
      <c r="T261" s="15">
        <v>510.0</v>
      </c>
      <c r="U261" s="15">
        <v>1.285855671E9</v>
      </c>
      <c r="V261" s="11">
        <v>1.28585582E9</v>
      </c>
      <c r="W261" s="11">
        <v>1.285859365E9</v>
      </c>
      <c r="X261" s="11">
        <v>287316.0</v>
      </c>
    </row>
    <row r="262" ht="15.75" customHeight="1">
      <c r="A262" s="11">
        <v>3831680.0</v>
      </c>
      <c r="B262" s="12" t="s">
        <v>1225</v>
      </c>
      <c r="C262" s="12" t="s">
        <v>1226</v>
      </c>
      <c r="D262" s="12" t="s">
        <v>1227</v>
      </c>
      <c r="E262" s="13" t="s">
        <v>1228</v>
      </c>
      <c r="F262" s="14" t="s">
        <v>1229</v>
      </c>
      <c r="G262" s="11">
        <v>2.0</v>
      </c>
      <c r="H262" s="11">
        <v>52.0</v>
      </c>
      <c r="I262" s="11">
        <v>3.0</v>
      </c>
      <c r="J262" s="15">
        <v>8376.0</v>
      </c>
      <c r="K262" s="15">
        <v>124.0</v>
      </c>
      <c r="L262" s="15">
        <v>19.0</v>
      </c>
      <c r="M262" s="15">
        <v>75.0</v>
      </c>
      <c r="N262" s="15">
        <v>56.0</v>
      </c>
      <c r="O262" s="16" t="s">
        <v>35</v>
      </c>
      <c r="P262" s="11">
        <v>324458.0</v>
      </c>
      <c r="Q262" s="17">
        <v>3.0</v>
      </c>
      <c r="R262" s="15">
        <v>49.0</v>
      </c>
      <c r="S262" s="15">
        <v>163.0</v>
      </c>
      <c r="T262" s="15">
        <v>163.0</v>
      </c>
      <c r="U262" s="15">
        <v>1.285857682E9</v>
      </c>
      <c r="V262" s="11">
        <v>1.285858303E9</v>
      </c>
      <c r="W262" s="11">
        <v>0.0</v>
      </c>
      <c r="X262" s="11">
        <v>115988.0</v>
      </c>
    </row>
    <row r="263" ht="15.75" customHeight="1">
      <c r="A263" s="11">
        <v>3878192.0</v>
      </c>
      <c r="B263" s="12" t="s">
        <v>1230</v>
      </c>
      <c r="C263" s="12" t="s">
        <v>1231</v>
      </c>
      <c r="D263" s="12" t="s">
        <v>1232</v>
      </c>
      <c r="E263" s="13" t="s">
        <v>1233</v>
      </c>
      <c r="F263" s="14" t="s">
        <v>28</v>
      </c>
      <c r="G263" s="11">
        <v>0.0</v>
      </c>
      <c r="H263" s="11">
        <v>32.0</v>
      </c>
      <c r="I263" s="11">
        <v>0.0</v>
      </c>
      <c r="J263" s="15">
        <v>8585.0</v>
      </c>
      <c r="K263" s="15">
        <v>98.0</v>
      </c>
      <c r="L263" s="15">
        <v>29.0</v>
      </c>
      <c r="M263" s="15">
        <v>69.0</v>
      </c>
      <c r="N263" s="15">
        <v>98.0</v>
      </c>
      <c r="O263" s="16" t="s">
        <v>29</v>
      </c>
      <c r="P263" s="11">
        <v>163024.0</v>
      </c>
      <c r="Q263" s="17">
        <v>2.0</v>
      </c>
      <c r="R263" s="15">
        <v>15.0</v>
      </c>
      <c r="S263" s="15">
        <v>140.0</v>
      </c>
      <c r="T263" s="15">
        <v>141.0</v>
      </c>
      <c r="U263" s="15">
        <v>1.286416971E9</v>
      </c>
      <c r="V263" s="11">
        <v>1.286417357E9</v>
      </c>
      <c r="W263" s="11">
        <v>1.286417357E9</v>
      </c>
      <c r="X263" s="11">
        <v>434089.0</v>
      </c>
    </row>
    <row r="264" ht="15.75" customHeight="1">
      <c r="A264" s="11">
        <v>3904579.0</v>
      </c>
      <c r="B264" s="12" t="s">
        <v>1234</v>
      </c>
      <c r="C264" s="12" t="s">
        <v>1235</v>
      </c>
      <c r="D264" s="12" t="s">
        <v>1236</v>
      </c>
      <c r="E264" s="13" t="s">
        <v>1237</v>
      </c>
      <c r="F264" s="14" t="s">
        <v>1238</v>
      </c>
      <c r="G264" s="11">
        <v>5.0</v>
      </c>
      <c r="H264" s="11">
        <v>48.0</v>
      </c>
      <c r="I264" s="11">
        <v>0.0</v>
      </c>
      <c r="J264" s="15">
        <v>4319.0</v>
      </c>
      <c r="K264" s="15">
        <v>3.0</v>
      </c>
      <c r="L264" s="15">
        <v>2.0</v>
      </c>
      <c r="M264" s="15">
        <v>14.0</v>
      </c>
      <c r="N264" s="15">
        <v>0.0</v>
      </c>
      <c r="O264" s="16" t="s">
        <v>29</v>
      </c>
      <c r="P264" s="11">
        <v>214010.0</v>
      </c>
      <c r="Q264" s="17">
        <v>33.0</v>
      </c>
      <c r="R264" s="15">
        <v>76.0</v>
      </c>
      <c r="S264" s="15">
        <v>431.0</v>
      </c>
      <c r="T264" s="15">
        <v>432.0</v>
      </c>
      <c r="U264" s="15">
        <v>1.286785387E9</v>
      </c>
      <c r="V264" s="11">
        <v>1.286785629E9</v>
      </c>
      <c r="W264" s="11">
        <v>0.0</v>
      </c>
      <c r="X264" s="11">
        <v>472076.0</v>
      </c>
    </row>
    <row r="265" ht="15.75" customHeight="1">
      <c r="A265" s="11">
        <v>3964211.0</v>
      </c>
      <c r="B265" s="12" t="s">
        <v>1239</v>
      </c>
      <c r="C265" s="12" t="s">
        <v>1240</v>
      </c>
      <c r="D265" s="12" t="s">
        <v>56</v>
      </c>
      <c r="E265" s="13" t="s">
        <v>1241</v>
      </c>
      <c r="F265" s="14" t="s">
        <v>28</v>
      </c>
      <c r="G265" s="11">
        <v>1.0</v>
      </c>
      <c r="H265" s="11">
        <v>24.0</v>
      </c>
      <c r="I265" s="11">
        <v>0.0</v>
      </c>
      <c r="J265" s="15">
        <v>3823.0</v>
      </c>
      <c r="K265" s="15">
        <v>4.0</v>
      </c>
      <c r="L265" s="15">
        <v>3.0</v>
      </c>
      <c r="M265" s="15">
        <v>14.0</v>
      </c>
      <c r="N265" s="15">
        <v>0.0</v>
      </c>
      <c r="O265" s="16" t="s">
        <v>29</v>
      </c>
      <c r="P265" s="11">
        <v>76054.0</v>
      </c>
      <c r="Q265" s="17">
        <v>6.0</v>
      </c>
      <c r="R265" s="15">
        <v>135.0</v>
      </c>
      <c r="S265" s="15">
        <v>382.0</v>
      </c>
      <c r="T265" s="15">
        <v>382.0</v>
      </c>
      <c r="U265" s="15">
        <v>1.287443724E9</v>
      </c>
      <c r="V265" s="11">
        <v>1.287444168E9</v>
      </c>
      <c r="W265" s="11">
        <v>1.287444168E9</v>
      </c>
      <c r="X265" s="11">
        <v>479889.0</v>
      </c>
    </row>
    <row r="266" ht="15.75" customHeight="1">
      <c r="A266" s="11">
        <v>3976344.0</v>
      </c>
      <c r="B266" s="12" t="s">
        <v>1242</v>
      </c>
      <c r="C266" s="12" t="s">
        <v>1243</v>
      </c>
      <c r="D266" s="12" t="s">
        <v>1244</v>
      </c>
      <c r="E266" s="13" t="s">
        <v>1245</v>
      </c>
      <c r="F266" s="14" t="s">
        <v>1246</v>
      </c>
      <c r="G266" s="11">
        <v>7.0</v>
      </c>
      <c r="H266" s="11">
        <v>32.0</v>
      </c>
      <c r="I266" s="11">
        <v>0.0</v>
      </c>
      <c r="J266" s="15">
        <v>26362.0</v>
      </c>
      <c r="K266" s="15">
        <v>255.0</v>
      </c>
      <c r="L266" s="15">
        <v>61.0</v>
      </c>
      <c r="M266" s="15">
        <v>163.0</v>
      </c>
      <c r="N266" s="15">
        <v>77.0</v>
      </c>
      <c r="O266" s="16" t="s">
        <v>29</v>
      </c>
      <c r="P266" s="11">
        <v>82887.0</v>
      </c>
      <c r="Q266" s="17">
        <v>7.0</v>
      </c>
      <c r="R266" s="15">
        <v>153.0</v>
      </c>
      <c r="S266" s="15">
        <v>398.0</v>
      </c>
      <c r="T266" s="15">
        <v>398.0</v>
      </c>
      <c r="U266" s="15">
        <v>1.287566484E9</v>
      </c>
      <c r="V266" s="11">
        <v>1.287566692E9</v>
      </c>
      <c r="W266" s="11">
        <v>1.287566692E9</v>
      </c>
      <c r="X266" s="11">
        <v>94169.0</v>
      </c>
    </row>
    <row r="267" ht="15.75" customHeight="1">
      <c r="A267" s="11">
        <v>4108604.0</v>
      </c>
      <c r="B267" s="12" t="s">
        <v>1247</v>
      </c>
      <c r="C267" s="12" t="s">
        <v>1248</v>
      </c>
      <c r="D267" s="12" t="s">
        <v>1249</v>
      </c>
      <c r="E267" s="13" t="s">
        <v>1250</v>
      </c>
      <c r="F267" s="14" t="s">
        <v>28</v>
      </c>
      <c r="G267" s="11">
        <v>0.0</v>
      </c>
      <c r="H267" s="11">
        <v>43.0</v>
      </c>
      <c r="I267" s="11">
        <v>4.0</v>
      </c>
      <c r="J267" s="15">
        <v>79561.0</v>
      </c>
      <c r="K267" s="15">
        <v>688.0</v>
      </c>
      <c r="L267" s="15">
        <v>173.0</v>
      </c>
      <c r="M267" s="15">
        <v>422.0</v>
      </c>
      <c r="N267" s="15">
        <v>62.0</v>
      </c>
      <c r="O267" s="16" t="s">
        <v>29</v>
      </c>
      <c r="P267" s="11">
        <v>143816.0</v>
      </c>
      <c r="Q267" s="17">
        <v>2.0</v>
      </c>
      <c r="R267" s="15">
        <v>104.0</v>
      </c>
      <c r="S267" s="15">
        <v>156.0</v>
      </c>
      <c r="T267" s="15">
        <v>158.0</v>
      </c>
      <c r="U267" s="15">
        <v>1.288979516E9</v>
      </c>
      <c r="V267" s="11">
        <v>1.288979561E9</v>
      </c>
      <c r="W267" s="11">
        <v>1.288980592E9</v>
      </c>
      <c r="X267" s="11">
        <v>379235.0</v>
      </c>
    </row>
    <row r="268" ht="15.75" customHeight="1">
      <c r="A268" s="11">
        <v>4157972.0</v>
      </c>
      <c r="B268" s="12" t="s">
        <v>1251</v>
      </c>
      <c r="C268" s="12" t="s">
        <v>1252</v>
      </c>
      <c r="D268" s="12" t="s">
        <v>1253</v>
      </c>
      <c r="E268" s="13" t="s">
        <v>1254</v>
      </c>
      <c r="F268" s="14" t="s">
        <v>1255</v>
      </c>
      <c r="G268" s="11">
        <v>1.0</v>
      </c>
      <c r="H268" s="11">
        <v>101.0</v>
      </c>
      <c r="I268" s="11">
        <v>0.0</v>
      </c>
      <c r="J268" s="15">
        <v>7609.0</v>
      </c>
      <c r="K268" s="15">
        <v>17.0</v>
      </c>
      <c r="L268" s="15">
        <v>3.0</v>
      </c>
      <c r="M268" s="15">
        <v>18.0</v>
      </c>
      <c r="N268" s="15">
        <v>17.0</v>
      </c>
      <c r="O268" s="16" t="s">
        <v>29</v>
      </c>
      <c r="P268" s="11">
        <v>468250.0</v>
      </c>
      <c r="Q268" s="17">
        <v>15.0</v>
      </c>
      <c r="R268" s="15">
        <v>154.0</v>
      </c>
      <c r="S268" s="15">
        <v>725.0</v>
      </c>
      <c r="T268" s="15">
        <v>725.0</v>
      </c>
      <c r="U268" s="15">
        <v>1.289500441E9</v>
      </c>
      <c r="V268" s="11">
        <v>1.28950065E9</v>
      </c>
      <c r="W268" s="11">
        <v>1.289500771E9</v>
      </c>
      <c r="X268" s="11">
        <v>297032.0</v>
      </c>
    </row>
    <row r="269" ht="15.75" customHeight="1">
      <c r="A269" s="11">
        <v>4201713.0</v>
      </c>
      <c r="B269" s="12" t="s">
        <v>1256</v>
      </c>
      <c r="C269" s="12" t="s">
        <v>1257</v>
      </c>
      <c r="D269" s="12" t="s">
        <v>1258</v>
      </c>
      <c r="E269" s="13" t="s">
        <v>1259</v>
      </c>
      <c r="F269" s="14" t="s">
        <v>1260</v>
      </c>
      <c r="G269" s="11">
        <v>7.0</v>
      </c>
      <c r="H269" s="11">
        <v>52.0</v>
      </c>
      <c r="I269" s="11">
        <v>0.0</v>
      </c>
      <c r="J269" s="15">
        <v>79561.0</v>
      </c>
      <c r="K269" s="15">
        <v>688.0</v>
      </c>
      <c r="L269" s="15">
        <v>173.0</v>
      </c>
      <c r="M269" s="15">
        <v>422.0</v>
      </c>
      <c r="N269" s="15">
        <v>62.0</v>
      </c>
      <c r="O269" s="16" t="s">
        <v>29</v>
      </c>
      <c r="P269" s="11">
        <v>126329.0</v>
      </c>
      <c r="Q269" s="17">
        <v>9.0</v>
      </c>
      <c r="R269" s="15">
        <v>80.0</v>
      </c>
      <c r="S269" s="15">
        <v>198.0</v>
      </c>
      <c r="T269" s="15">
        <v>200.0</v>
      </c>
      <c r="U269" s="15">
        <v>1.289970781E9</v>
      </c>
      <c r="V269" s="11">
        <v>1.289971136E9</v>
      </c>
      <c r="W269" s="11">
        <v>1.289971136E9</v>
      </c>
      <c r="X269" s="11">
        <v>379235.0</v>
      </c>
    </row>
    <row r="270" ht="15.75" customHeight="1">
      <c r="A270" s="11">
        <v>4205980.0</v>
      </c>
      <c r="B270" s="12" t="s">
        <v>1261</v>
      </c>
      <c r="C270" s="12" t="s">
        <v>1262</v>
      </c>
      <c r="D270" s="12" t="s">
        <v>1263</v>
      </c>
      <c r="E270" s="13" t="s">
        <v>1264</v>
      </c>
      <c r="F270" s="14" t="s">
        <v>1265</v>
      </c>
      <c r="G270" s="11">
        <v>17.0</v>
      </c>
      <c r="H270" s="11">
        <v>107.0</v>
      </c>
      <c r="I270" s="11">
        <v>1.0</v>
      </c>
      <c r="J270" s="15">
        <v>15556.0</v>
      </c>
      <c r="K270" s="15">
        <v>89.0</v>
      </c>
      <c r="L270" s="15">
        <v>20.0</v>
      </c>
      <c r="M270" s="15">
        <v>60.0</v>
      </c>
      <c r="N270" s="15">
        <v>92.0</v>
      </c>
      <c r="O270" s="16" t="s">
        <v>29</v>
      </c>
      <c r="P270" s="11">
        <v>579297.0</v>
      </c>
      <c r="Q270" s="17">
        <v>14.0</v>
      </c>
      <c r="R270" s="15">
        <v>182.0</v>
      </c>
      <c r="S270" s="15">
        <v>340.0</v>
      </c>
      <c r="T270" s="15">
        <v>341.0</v>
      </c>
      <c r="U270" s="15">
        <v>1.290007745E9</v>
      </c>
      <c r="V270" s="11">
        <v>1.290008404E9</v>
      </c>
      <c r="W270" s="11">
        <v>1.290008404E9</v>
      </c>
      <c r="X270" s="11">
        <v>354742.0</v>
      </c>
    </row>
    <row r="271" ht="15.75" customHeight="1">
      <c r="A271" s="11">
        <v>4213712.0</v>
      </c>
      <c r="B271" s="12" t="s">
        <v>1266</v>
      </c>
      <c r="C271" s="12" t="s">
        <v>1267</v>
      </c>
      <c r="D271" s="12" t="s">
        <v>1268</v>
      </c>
      <c r="E271" s="13" t="s">
        <v>1269</v>
      </c>
      <c r="F271" s="14" t="s">
        <v>28</v>
      </c>
      <c r="G271" s="11">
        <v>0.0</v>
      </c>
      <c r="H271" s="11">
        <v>24.0</v>
      </c>
      <c r="I271" s="11">
        <v>0.0</v>
      </c>
      <c r="J271" s="15">
        <v>38579.0</v>
      </c>
      <c r="K271" s="15">
        <v>275.0</v>
      </c>
      <c r="L271" s="15">
        <v>67.0</v>
      </c>
      <c r="M271" s="15">
        <v>179.0</v>
      </c>
      <c r="N271" s="15">
        <v>98.0</v>
      </c>
      <c r="O271" s="16" t="s">
        <v>29</v>
      </c>
      <c r="P271" s="11">
        <v>129014.0</v>
      </c>
      <c r="Q271" s="17">
        <v>1.0</v>
      </c>
      <c r="R271" s="15">
        <v>21.0</v>
      </c>
      <c r="S271" s="15">
        <v>123.0</v>
      </c>
      <c r="T271" s="15">
        <v>124.0</v>
      </c>
      <c r="U271" s="15">
        <v>1.290075453E9</v>
      </c>
      <c r="V271" s="11">
        <v>1.290076045E9</v>
      </c>
      <c r="W271" s="11">
        <v>0.0</v>
      </c>
      <c r="X271" s="11">
        <v>67063.0</v>
      </c>
    </row>
    <row r="272" ht="15.75" customHeight="1">
      <c r="A272" s="11">
        <v>4240080.0</v>
      </c>
      <c r="B272" s="12" t="s">
        <v>1270</v>
      </c>
      <c r="C272" s="12" t="s">
        <v>1271</v>
      </c>
      <c r="D272" s="12" t="s">
        <v>1272</v>
      </c>
      <c r="E272" s="13" t="s">
        <v>1273</v>
      </c>
      <c r="F272" s="14" t="s">
        <v>1274</v>
      </c>
      <c r="G272" s="11">
        <v>4.0</v>
      </c>
      <c r="H272" s="11">
        <v>26.0</v>
      </c>
      <c r="I272" s="11">
        <v>0.0</v>
      </c>
      <c r="J272" s="15">
        <v>61331.0</v>
      </c>
      <c r="K272" s="15">
        <v>378.0</v>
      </c>
      <c r="L272" s="15">
        <v>100.0</v>
      </c>
      <c r="M272" s="15">
        <v>244.0</v>
      </c>
      <c r="N272" s="15">
        <v>68.0</v>
      </c>
      <c r="O272" s="16" t="s">
        <v>29</v>
      </c>
      <c r="P272" s="11">
        <v>420839.0</v>
      </c>
      <c r="Q272" s="17">
        <v>42.0</v>
      </c>
      <c r="R272" s="15">
        <v>237.0</v>
      </c>
      <c r="S272" s="15">
        <v>455.0</v>
      </c>
      <c r="T272" s="15">
        <v>458.0</v>
      </c>
      <c r="U272" s="15">
        <v>1.290370314E9</v>
      </c>
      <c r="V272" s="11">
        <v>1.290370495E9</v>
      </c>
      <c r="W272" s="11">
        <v>1.29037316E9</v>
      </c>
      <c r="X272" s="11">
        <v>32484.0</v>
      </c>
    </row>
    <row r="273" ht="15.75" customHeight="1">
      <c r="A273" s="11">
        <v>4501223.0</v>
      </c>
      <c r="B273" s="12" t="s">
        <v>1275</v>
      </c>
      <c r="C273" s="12" t="s">
        <v>1276</v>
      </c>
      <c r="D273" s="12" t="s">
        <v>307</v>
      </c>
      <c r="E273" s="13" t="s">
        <v>1277</v>
      </c>
      <c r="F273" s="14" t="s">
        <v>28</v>
      </c>
      <c r="G273" s="11">
        <v>0.0</v>
      </c>
      <c r="H273" s="11">
        <v>11.0</v>
      </c>
      <c r="I273" s="11">
        <v>0.0</v>
      </c>
      <c r="J273" s="15">
        <v>7075.0</v>
      </c>
      <c r="K273" s="15">
        <v>37.0</v>
      </c>
      <c r="L273" s="15">
        <v>11.0</v>
      </c>
      <c r="M273" s="15">
        <v>34.0</v>
      </c>
      <c r="N273" s="15">
        <v>63.0</v>
      </c>
      <c r="O273" s="16" t="s">
        <v>29</v>
      </c>
      <c r="P273" s="11">
        <v>77411.0</v>
      </c>
      <c r="Q273" s="17">
        <v>5.0</v>
      </c>
      <c r="R273" s="15">
        <v>60.0</v>
      </c>
      <c r="S273" s="15">
        <v>277.0</v>
      </c>
      <c r="T273" s="15">
        <v>277.0</v>
      </c>
      <c r="U273" s="15">
        <v>1.292947336E9</v>
      </c>
      <c r="V273" s="11">
        <v>1.292947667E9</v>
      </c>
      <c r="W273" s="11">
        <v>1.292947843E9</v>
      </c>
      <c r="X273" s="11">
        <v>232666.0</v>
      </c>
    </row>
    <row r="274" ht="15.75" customHeight="1">
      <c r="A274" s="11">
        <v>4509086.0</v>
      </c>
      <c r="B274" s="12" t="s">
        <v>1278</v>
      </c>
      <c r="C274" s="12" t="s">
        <v>1279</v>
      </c>
      <c r="D274" s="12" t="s">
        <v>1280</v>
      </c>
      <c r="E274" s="13" t="s">
        <v>1281</v>
      </c>
      <c r="F274" s="14" t="s">
        <v>1282</v>
      </c>
      <c r="G274" s="11">
        <v>34.0</v>
      </c>
      <c r="H274" s="11">
        <v>59.0</v>
      </c>
      <c r="I274" s="11">
        <v>0.0</v>
      </c>
      <c r="J274" s="15">
        <v>1409.0</v>
      </c>
      <c r="K274" s="15">
        <v>25.0</v>
      </c>
      <c r="L274" s="15">
        <v>5.0</v>
      </c>
      <c r="M274" s="15">
        <v>18.0</v>
      </c>
      <c r="N274" s="15">
        <v>74.0</v>
      </c>
      <c r="O274" s="16" t="s">
        <v>29</v>
      </c>
      <c r="P274" s="11">
        <v>132508.0</v>
      </c>
      <c r="Q274" s="17">
        <v>3.0</v>
      </c>
      <c r="R274" s="15">
        <v>91.0</v>
      </c>
      <c r="S274" s="15">
        <v>127.0</v>
      </c>
      <c r="T274" s="15">
        <v>127.0</v>
      </c>
      <c r="U274" s="15">
        <v>1.293020422E9</v>
      </c>
      <c r="V274" s="11">
        <v>1.293022626E9</v>
      </c>
      <c r="W274" s="11">
        <v>1.293022626E9</v>
      </c>
      <c r="X274" s="11">
        <v>527601.0</v>
      </c>
    </row>
    <row r="275" ht="15.75" customHeight="1">
      <c r="A275" s="11">
        <v>4591206.0</v>
      </c>
      <c r="B275" s="12" t="s">
        <v>1283</v>
      </c>
      <c r="C275" s="12" t="s">
        <v>1284</v>
      </c>
      <c r="D275" s="12" t="s">
        <v>1285</v>
      </c>
      <c r="E275" s="13" t="s">
        <v>1286</v>
      </c>
      <c r="F275" s="14" t="s">
        <v>1287</v>
      </c>
      <c r="G275" s="11">
        <v>4.0</v>
      </c>
      <c r="H275" s="11">
        <v>10.0</v>
      </c>
      <c r="I275" s="11">
        <v>0.0</v>
      </c>
      <c r="J275" s="15">
        <v>11301.0</v>
      </c>
      <c r="K275" s="15">
        <v>66.0</v>
      </c>
      <c r="L275" s="15">
        <v>18.0</v>
      </c>
      <c r="M275" s="15">
        <v>47.0</v>
      </c>
      <c r="N275" s="15">
        <v>83.0</v>
      </c>
      <c r="O275" s="16" t="s">
        <v>29</v>
      </c>
      <c r="P275" s="11">
        <v>195108.0</v>
      </c>
      <c r="Q275" s="17">
        <v>7.0</v>
      </c>
      <c r="R275" s="15">
        <v>89.0</v>
      </c>
      <c r="S275" s="15">
        <v>573.0</v>
      </c>
      <c r="T275" s="15">
        <v>573.0</v>
      </c>
      <c r="U275" s="15">
        <v>1.294122877E9</v>
      </c>
      <c r="V275" s="11">
        <v>1.294123055E9</v>
      </c>
      <c r="W275" s="11">
        <v>1.294123055E9</v>
      </c>
      <c r="X275" s="11">
        <v>472897.0</v>
      </c>
    </row>
    <row r="276" ht="15.75" customHeight="1">
      <c r="A276" s="11">
        <v>4759570.0</v>
      </c>
      <c r="B276" s="12" t="s">
        <v>1288</v>
      </c>
      <c r="C276" s="12" t="s">
        <v>1289</v>
      </c>
      <c r="D276" s="12" t="s">
        <v>275</v>
      </c>
      <c r="E276" s="13" t="s">
        <v>1290</v>
      </c>
      <c r="F276" s="14" t="s">
        <v>28</v>
      </c>
      <c r="G276" s="11">
        <v>0.0</v>
      </c>
      <c r="H276" s="11">
        <v>16.0</v>
      </c>
      <c r="I276" s="11">
        <v>0.0</v>
      </c>
      <c r="J276" s="15">
        <v>51111.0</v>
      </c>
      <c r="K276" s="15">
        <v>358.0</v>
      </c>
      <c r="L276" s="15">
        <v>91.0</v>
      </c>
      <c r="M276" s="15">
        <v>240.0</v>
      </c>
      <c r="N276" s="15">
        <v>58.0</v>
      </c>
      <c r="O276" s="16" t="s">
        <v>29</v>
      </c>
      <c r="P276" s="11">
        <v>82917.0</v>
      </c>
      <c r="Q276" s="17">
        <v>3.0</v>
      </c>
      <c r="R276" s="15">
        <v>78.0</v>
      </c>
      <c r="S276" s="15">
        <v>455.0</v>
      </c>
      <c r="T276" s="15">
        <v>456.0</v>
      </c>
      <c r="U276" s="15">
        <v>1.295618089E9</v>
      </c>
      <c r="V276" s="11">
        <v>1.295618285E9</v>
      </c>
      <c r="W276" s="11">
        <v>1.295618285E9</v>
      </c>
      <c r="X276" s="11">
        <v>486578.0</v>
      </c>
    </row>
    <row r="277" ht="15.75" customHeight="1">
      <c r="A277" s="11">
        <v>4784874.0</v>
      </c>
      <c r="B277" s="12" t="s">
        <v>1291</v>
      </c>
      <c r="C277" s="12" t="s">
        <v>1292</v>
      </c>
      <c r="D277" s="12" t="s">
        <v>275</v>
      </c>
      <c r="E277" s="13" t="s">
        <v>1293</v>
      </c>
      <c r="F277" s="14" t="s">
        <v>28</v>
      </c>
      <c r="G277" s="11">
        <v>0.0</v>
      </c>
      <c r="H277" s="11">
        <v>20.0</v>
      </c>
      <c r="I277" s="11">
        <v>3.0</v>
      </c>
      <c r="J277" s="15">
        <v>57291.0</v>
      </c>
      <c r="K277" s="15">
        <v>328.0</v>
      </c>
      <c r="L277" s="15">
        <v>91.0</v>
      </c>
      <c r="M277" s="15">
        <v>218.0</v>
      </c>
      <c r="N277" s="15">
        <v>89.0</v>
      </c>
      <c r="O277" s="16" t="s">
        <v>29</v>
      </c>
      <c r="P277" s="11">
        <v>113782.0</v>
      </c>
      <c r="Q277" s="17">
        <v>2.0</v>
      </c>
      <c r="R277" s="15">
        <v>17.0</v>
      </c>
      <c r="S277" s="15">
        <v>158.0</v>
      </c>
      <c r="T277" s="15">
        <v>160.0</v>
      </c>
      <c r="U277" s="15">
        <v>1.295889206E9</v>
      </c>
      <c r="V277" s="11">
        <v>1.29588944E9</v>
      </c>
      <c r="W277" s="11">
        <v>0.0</v>
      </c>
      <c r="X277" s="11">
        <v>397991.0</v>
      </c>
    </row>
    <row r="278" ht="15.75" customHeight="1">
      <c r="A278" s="11">
        <v>4801971.0</v>
      </c>
      <c r="B278" s="12" t="s">
        <v>1294</v>
      </c>
      <c r="C278" s="12" t="s">
        <v>1295</v>
      </c>
      <c r="D278" s="12" t="s">
        <v>1296</v>
      </c>
      <c r="E278" s="13" t="s">
        <v>1297</v>
      </c>
      <c r="F278" s="14" t="s">
        <v>28</v>
      </c>
      <c r="G278" s="11">
        <v>0.0</v>
      </c>
      <c r="H278" s="11">
        <v>55.0</v>
      </c>
      <c r="I278" s="11">
        <v>1.0</v>
      </c>
      <c r="J278" s="15">
        <v>3959.0</v>
      </c>
      <c r="K278" s="15">
        <v>24.0</v>
      </c>
      <c r="L278" s="15">
        <v>7.0</v>
      </c>
      <c r="M278" s="15">
        <v>24.0</v>
      </c>
      <c r="N278" s="15">
        <v>47.0</v>
      </c>
      <c r="O278" s="16" t="s">
        <v>29</v>
      </c>
      <c r="P278" s="11">
        <v>270466.0</v>
      </c>
      <c r="Q278" s="17">
        <v>2.0</v>
      </c>
      <c r="R278" s="15">
        <v>20.0</v>
      </c>
      <c r="S278" s="15">
        <v>142.0</v>
      </c>
      <c r="T278" s="15">
        <v>144.0</v>
      </c>
      <c r="U278" s="15">
        <v>1.296024303E9</v>
      </c>
      <c r="V278" s="11">
        <v>1.296024763E9</v>
      </c>
      <c r="W278" s="11">
        <v>1.296024839E9</v>
      </c>
      <c r="X278" s="11">
        <v>385261.0</v>
      </c>
    </row>
    <row r="279" ht="15.75" customHeight="1">
      <c r="A279" s="11">
        <v>4931323.0</v>
      </c>
      <c r="B279" s="12" t="s">
        <v>1298</v>
      </c>
      <c r="C279" s="12" t="s">
        <v>1299</v>
      </c>
      <c r="D279" s="12" t="s">
        <v>1300</v>
      </c>
      <c r="E279" s="13" t="s">
        <v>1301</v>
      </c>
      <c r="F279" s="14" t="s">
        <v>1302</v>
      </c>
      <c r="G279" s="11">
        <v>2.0</v>
      </c>
      <c r="H279" s="11">
        <v>57.0</v>
      </c>
      <c r="I279" s="11">
        <v>2.0</v>
      </c>
      <c r="J279" s="15">
        <v>61412.0</v>
      </c>
      <c r="K279" s="15">
        <v>324.0</v>
      </c>
      <c r="L279" s="15">
        <v>88.0</v>
      </c>
      <c r="M279" s="15">
        <v>231.0</v>
      </c>
      <c r="N279" s="15">
        <v>69.0</v>
      </c>
      <c r="O279" s="16" t="s">
        <v>29</v>
      </c>
      <c r="P279" s="11">
        <v>103212.0</v>
      </c>
      <c r="Q279" s="17">
        <v>4.0</v>
      </c>
      <c r="R279" s="15">
        <v>104.0</v>
      </c>
      <c r="S279" s="15">
        <v>163.0</v>
      </c>
      <c r="T279" s="15">
        <v>163.0</v>
      </c>
      <c r="U279" s="15">
        <v>1.297156923E9</v>
      </c>
      <c r="V279" s="11">
        <v>1.297157356E9</v>
      </c>
      <c r="W279" s="11">
        <v>1.297157356E9</v>
      </c>
      <c r="X279" s="11">
        <v>100516.0</v>
      </c>
    </row>
    <row r="280" ht="15.75" customHeight="1">
      <c r="A280" s="11">
        <v>4963300.0</v>
      </c>
      <c r="B280" s="12" t="s">
        <v>1303</v>
      </c>
      <c r="C280" s="12" t="s">
        <v>1304</v>
      </c>
      <c r="D280" s="12" t="s">
        <v>1305</v>
      </c>
      <c r="E280" s="13" t="s">
        <v>1306</v>
      </c>
      <c r="F280" s="14" t="s">
        <v>1307</v>
      </c>
      <c r="G280" s="11">
        <v>10.0</v>
      </c>
      <c r="H280" s="11">
        <v>150.0</v>
      </c>
      <c r="I280" s="11">
        <v>13.0</v>
      </c>
      <c r="J280" s="15">
        <v>12371.0</v>
      </c>
      <c r="K280" s="15">
        <v>19.0</v>
      </c>
      <c r="L280" s="15">
        <v>4.0</v>
      </c>
      <c r="M280" s="15">
        <v>17.0</v>
      </c>
      <c r="N280" s="15">
        <v>62.0</v>
      </c>
      <c r="O280" s="16" t="s">
        <v>35</v>
      </c>
      <c r="P280" s="11">
        <v>215399.0</v>
      </c>
      <c r="Q280" s="17">
        <v>19.0</v>
      </c>
      <c r="R280" s="15">
        <v>334.0</v>
      </c>
      <c r="S280" s="15">
        <v>1197.0</v>
      </c>
      <c r="T280" s="15">
        <v>1197.0</v>
      </c>
      <c r="U280" s="15">
        <v>1.297375535E9</v>
      </c>
      <c r="V280" s="11">
        <v>1.29737574E9</v>
      </c>
      <c r="W280" s="11">
        <v>0.0</v>
      </c>
      <c r="X280" s="11">
        <v>416130.0</v>
      </c>
    </row>
    <row r="281" ht="15.75" customHeight="1">
      <c r="A281" s="11">
        <v>4968323.0</v>
      </c>
      <c r="B281" s="12" t="s">
        <v>1308</v>
      </c>
      <c r="C281" s="12" t="s">
        <v>1309</v>
      </c>
      <c r="D281" s="12" t="s">
        <v>1310</v>
      </c>
      <c r="E281" s="13" t="s">
        <v>1311</v>
      </c>
      <c r="F281" s="14" t="s">
        <v>1312</v>
      </c>
      <c r="G281" s="11">
        <v>4.0</v>
      </c>
      <c r="H281" s="11">
        <v>41.0</v>
      </c>
      <c r="I281" s="11">
        <v>0.0</v>
      </c>
      <c r="J281" s="15">
        <v>3789.0</v>
      </c>
      <c r="K281" s="15">
        <v>32.0</v>
      </c>
      <c r="L281" s="15">
        <v>3.0</v>
      </c>
      <c r="M281" s="15">
        <v>23.0</v>
      </c>
      <c r="N281" s="15">
        <v>100.0</v>
      </c>
      <c r="O281" s="16" t="s">
        <v>29</v>
      </c>
      <c r="P281" s="11">
        <v>410257.0</v>
      </c>
      <c r="Q281" s="17">
        <v>5.0</v>
      </c>
      <c r="R281" s="15">
        <v>54.0</v>
      </c>
      <c r="S281" s="15">
        <v>243.0</v>
      </c>
      <c r="T281" s="15">
        <v>243.0</v>
      </c>
      <c r="U281" s="15">
        <v>1.297422669E9</v>
      </c>
      <c r="V281" s="11">
        <v>1.297422794E9</v>
      </c>
      <c r="W281" s="11">
        <v>1.297422794E9</v>
      </c>
      <c r="X281" s="11">
        <v>376288.0</v>
      </c>
    </row>
    <row r="282" ht="15.75" customHeight="1">
      <c r="A282" s="11">
        <v>4989063.0</v>
      </c>
      <c r="B282" s="12" t="s">
        <v>1313</v>
      </c>
      <c r="C282" s="12" t="s">
        <v>1314</v>
      </c>
      <c r="D282" s="12" t="s">
        <v>1315</v>
      </c>
      <c r="E282" s="13" t="s">
        <v>1316</v>
      </c>
      <c r="F282" s="14" t="s">
        <v>28</v>
      </c>
      <c r="G282" s="11">
        <v>0.0</v>
      </c>
      <c r="H282" s="11">
        <v>49.0</v>
      </c>
      <c r="I282" s="11">
        <v>0.0</v>
      </c>
      <c r="J282" s="15">
        <v>55512.0</v>
      </c>
      <c r="K282" s="15">
        <v>262.0</v>
      </c>
      <c r="L282" s="15">
        <v>64.0</v>
      </c>
      <c r="M282" s="15">
        <v>179.0</v>
      </c>
      <c r="N282" s="15">
        <v>73.0</v>
      </c>
      <c r="O282" s="16" t="s">
        <v>29</v>
      </c>
      <c r="P282" s="11">
        <v>30866.0</v>
      </c>
      <c r="Q282" s="17">
        <v>6.0</v>
      </c>
      <c r="R282" s="15">
        <v>125.0</v>
      </c>
      <c r="S282" s="15">
        <v>196.0</v>
      </c>
      <c r="T282" s="15">
        <v>196.0</v>
      </c>
      <c r="U282" s="15">
        <v>1.297660938E9</v>
      </c>
      <c r="V282" s="11">
        <v>1.297661271E9</v>
      </c>
      <c r="W282" s="11">
        <v>1.297917916E9</v>
      </c>
      <c r="X282" s="11">
        <v>438319.0</v>
      </c>
    </row>
    <row r="283" ht="15.75" customHeight="1">
      <c r="A283" s="11">
        <v>4989182.0</v>
      </c>
      <c r="B283" s="12" t="s">
        <v>1317</v>
      </c>
      <c r="C283" s="12" t="s">
        <v>1318</v>
      </c>
      <c r="D283" s="12" t="s">
        <v>1319</v>
      </c>
      <c r="E283" s="13" t="s">
        <v>1320</v>
      </c>
      <c r="F283" s="14" t="s">
        <v>1321</v>
      </c>
      <c r="G283" s="11">
        <v>9.0</v>
      </c>
      <c r="H283" s="11">
        <v>39.0</v>
      </c>
      <c r="I283" s="11">
        <v>0.0</v>
      </c>
      <c r="J283" s="15">
        <v>6579.0</v>
      </c>
      <c r="K283" s="15">
        <v>73.0</v>
      </c>
      <c r="L283" s="15">
        <v>6.0</v>
      </c>
      <c r="M283" s="15">
        <v>41.0</v>
      </c>
      <c r="N283" s="15">
        <v>98.0</v>
      </c>
      <c r="O283" s="16" t="s">
        <v>29</v>
      </c>
      <c r="P283" s="11">
        <v>213352.0</v>
      </c>
      <c r="Q283" s="17">
        <v>9.0</v>
      </c>
      <c r="R283" s="15">
        <v>87.0</v>
      </c>
      <c r="S283" s="15">
        <v>312.0</v>
      </c>
      <c r="T283" s="15">
        <v>312.0</v>
      </c>
      <c r="U283" s="15">
        <v>1.297662171E9</v>
      </c>
      <c r="V283" s="11">
        <v>1.297662995E9</v>
      </c>
      <c r="W283" s="11">
        <v>1.297666183E9</v>
      </c>
      <c r="X283" s="11">
        <v>457577.0</v>
      </c>
    </row>
    <row r="284" ht="15.75" customHeight="1">
      <c r="A284" s="11">
        <v>4991084.0</v>
      </c>
      <c r="B284" s="12" t="s">
        <v>1322</v>
      </c>
      <c r="C284" s="12" t="s">
        <v>1323</v>
      </c>
      <c r="D284" s="12" t="s">
        <v>1324</v>
      </c>
      <c r="E284" s="13" t="s">
        <v>1325</v>
      </c>
      <c r="F284" s="14" t="s">
        <v>28</v>
      </c>
      <c r="G284" s="11">
        <v>0.0</v>
      </c>
      <c r="H284" s="11">
        <v>70.0</v>
      </c>
      <c r="I284" s="11">
        <v>0.0</v>
      </c>
      <c r="J284" s="15">
        <v>55512.0</v>
      </c>
      <c r="K284" s="15">
        <v>262.0</v>
      </c>
      <c r="L284" s="15">
        <v>64.0</v>
      </c>
      <c r="M284" s="15">
        <v>179.0</v>
      </c>
      <c r="N284" s="15">
        <v>73.0</v>
      </c>
      <c r="O284" s="16" t="s">
        <v>29</v>
      </c>
      <c r="P284" s="11">
        <v>39483.0</v>
      </c>
      <c r="Q284" s="17">
        <v>3.0</v>
      </c>
      <c r="R284" s="15">
        <v>69.0</v>
      </c>
      <c r="S284" s="15">
        <v>132.0</v>
      </c>
      <c r="T284" s="15">
        <v>133.0</v>
      </c>
      <c r="U284" s="15">
        <v>1.297679408E9</v>
      </c>
      <c r="V284" s="11">
        <v>1.297692962E9</v>
      </c>
      <c r="W284" s="11">
        <v>1.297718721E9</v>
      </c>
      <c r="X284" s="11">
        <v>438319.0</v>
      </c>
    </row>
    <row r="285" ht="15.75" customHeight="1">
      <c r="A285" s="11">
        <v>5042587.0</v>
      </c>
      <c r="B285" s="12" t="s">
        <v>1326</v>
      </c>
      <c r="C285" s="12" t="s">
        <v>1327</v>
      </c>
      <c r="D285" s="12" t="s">
        <v>1328</v>
      </c>
      <c r="E285" s="13" t="s">
        <v>1329</v>
      </c>
      <c r="F285" s="14" t="s">
        <v>1330</v>
      </c>
      <c r="G285" s="11">
        <v>4.0</v>
      </c>
      <c r="H285" s="11">
        <v>24.0</v>
      </c>
      <c r="I285" s="11">
        <v>0.0</v>
      </c>
      <c r="J285" s="15">
        <v>8935.0</v>
      </c>
      <c r="K285" s="15">
        <v>90.0</v>
      </c>
      <c r="L285" s="15">
        <v>17.0</v>
      </c>
      <c r="M285" s="15">
        <v>51.0</v>
      </c>
      <c r="N285" s="15">
        <v>38.0</v>
      </c>
      <c r="O285" s="16" t="s">
        <v>29</v>
      </c>
      <c r="P285" s="11">
        <v>148284.0</v>
      </c>
      <c r="Q285" s="17">
        <v>2.0</v>
      </c>
      <c r="R285" s="15">
        <v>16.0</v>
      </c>
      <c r="S285" s="15">
        <v>258.0</v>
      </c>
      <c r="T285" s="15">
        <v>258.0</v>
      </c>
      <c r="U285" s="15">
        <v>1.298039916E9</v>
      </c>
      <c r="V285" s="11">
        <v>1.298039993E9</v>
      </c>
      <c r="W285" s="11">
        <v>1.298039993E9</v>
      </c>
      <c r="X285" s="11">
        <v>287282.0</v>
      </c>
    </row>
    <row r="286" ht="15.75" customHeight="1">
      <c r="A286" s="11">
        <v>5181578.0</v>
      </c>
      <c r="B286" s="12" t="s">
        <v>1331</v>
      </c>
      <c r="C286" s="12" t="s">
        <v>1332</v>
      </c>
      <c r="D286" s="12" t="s">
        <v>1333</v>
      </c>
      <c r="E286" s="13" t="s">
        <v>1334</v>
      </c>
      <c r="F286" s="14" t="s">
        <v>1335</v>
      </c>
      <c r="G286" s="11">
        <v>2.0</v>
      </c>
      <c r="H286" s="11">
        <v>87.0</v>
      </c>
      <c r="I286" s="11">
        <v>0.0</v>
      </c>
      <c r="J286" s="15">
        <v>13986.0</v>
      </c>
      <c r="K286" s="15">
        <v>141.0</v>
      </c>
      <c r="L286" s="15">
        <v>30.0</v>
      </c>
      <c r="M286" s="15">
        <v>101.0</v>
      </c>
      <c r="N286" s="15">
        <v>93.0</v>
      </c>
      <c r="O286" s="16" t="s">
        <v>29</v>
      </c>
      <c r="P286" s="11">
        <v>296236.0</v>
      </c>
      <c r="Q286" s="17">
        <v>20.0</v>
      </c>
      <c r="R286" s="15">
        <v>166.0</v>
      </c>
      <c r="S286" s="15">
        <v>654.0</v>
      </c>
      <c r="T286" s="15">
        <v>655.0</v>
      </c>
      <c r="U286" s="15">
        <v>1.299160343E9</v>
      </c>
      <c r="V286" s="11">
        <v>1.299160534E9</v>
      </c>
      <c r="W286" s="11">
        <v>1.299160534E9</v>
      </c>
      <c r="X286" s="11">
        <v>525965.0</v>
      </c>
    </row>
    <row r="287" ht="15.75" customHeight="1">
      <c r="A287" s="11">
        <v>5192512.0</v>
      </c>
      <c r="B287" s="12" t="s">
        <v>1336</v>
      </c>
      <c r="C287" s="12" t="s">
        <v>1337</v>
      </c>
      <c r="D287" s="12" t="s">
        <v>1338</v>
      </c>
      <c r="E287" s="13" t="s">
        <v>1339</v>
      </c>
      <c r="F287" s="14" t="s">
        <v>1340</v>
      </c>
      <c r="G287" s="11">
        <v>2.0</v>
      </c>
      <c r="H287" s="11">
        <v>55.0</v>
      </c>
      <c r="I287" s="11">
        <v>3.0</v>
      </c>
      <c r="J287" s="15">
        <v>52851.0</v>
      </c>
      <c r="K287" s="15">
        <v>113.0</v>
      </c>
      <c r="L287" s="15">
        <v>14.0</v>
      </c>
      <c r="M287" s="15">
        <v>90.0</v>
      </c>
      <c r="N287" s="15">
        <v>100.0</v>
      </c>
      <c r="O287" s="16" t="s">
        <v>29</v>
      </c>
      <c r="P287" s="11">
        <v>323297.0</v>
      </c>
      <c r="Q287" s="17">
        <v>9.0</v>
      </c>
      <c r="R287" s="15">
        <v>93.0</v>
      </c>
      <c r="S287" s="15">
        <v>710.0</v>
      </c>
      <c r="T287" s="15">
        <v>711.0</v>
      </c>
      <c r="U287" s="15">
        <v>1.299234379E9</v>
      </c>
      <c r="V287" s="11">
        <v>1.299234544E9</v>
      </c>
      <c r="W287" s="11">
        <v>1.299234544E9</v>
      </c>
      <c r="X287" s="11">
        <v>306651.0</v>
      </c>
    </row>
    <row r="288" ht="15.75" customHeight="1">
      <c r="A288" s="11">
        <v>5245600.0</v>
      </c>
      <c r="B288" s="12" t="s">
        <v>1341</v>
      </c>
      <c r="C288" s="12" t="s">
        <v>1342</v>
      </c>
      <c r="D288" s="12" t="s">
        <v>1343</v>
      </c>
      <c r="E288" s="13" t="s">
        <v>1344</v>
      </c>
      <c r="F288" s="14" t="s">
        <v>1345</v>
      </c>
      <c r="G288" s="11">
        <v>1.0</v>
      </c>
      <c r="H288" s="11">
        <v>3.0</v>
      </c>
      <c r="I288" s="11">
        <v>0.0</v>
      </c>
      <c r="J288" s="15">
        <v>0.0</v>
      </c>
      <c r="K288" s="15">
        <v>0.0</v>
      </c>
      <c r="L288" s="15">
        <v>0.0</v>
      </c>
      <c r="M288" s="15">
        <v>0.0</v>
      </c>
      <c r="N288" s="15">
        <v>0.0</v>
      </c>
      <c r="O288" s="16" t="s">
        <v>29</v>
      </c>
      <c r="P288" s="11">
        <v>143147.0</v>
      </c>
      <c r="Q288" s="17">
        <v>3.0</v>
      </c>
      <c r="R288" s="15">
        <v>23.0</v>
      </c>
      <c r="S288" s="15">
        <v>185.0</v>
      </c>
      <c r="T288" s="15">
        <v>192.0</v>
      </c>
      <c r="U288" s="15">
        <v>1.299672815E9</v>
      </c>
      <c r="V288" s="11">
        <v>1.299672899E9</v>
      </c>
      <c r="W288" s="11">
        <v>1.299672899E9</v>
      </c>
      <c r="X288" s="11">
        <v>0.0</v>
      </c>
    </row>
    <row r="289" ht="15.75" customHeight="1">
      <c r="A289" s="11">
        <v>5455794.0</v>
      </c>
      <c r="B289" s="12" t="s">
        <v>1346</v>
      </c>
      <c r="C289" s="12" t="s">
        <v>1347</v>
      </c>
      <c r="D289" s="12" t="s">
        <v>1348</v>
      </c>
      <c r="E289" s="13" t="s">
        <v>1349</v>
      </c>
      <c r="F289" s="14" t="s">
        <v>1350</v>
      </c>
      <c r="G289" s="11">
        <v>5.0</v>
      </c>
      <c r="H289" s="11">
        <v>44.0</v>
      </c>
      <c r="I289" s="11">
        <v>0.0</v>
      </c>
      <c r="J289" s="15">
        <v>7731.0</v>
      </c>
      <c r="K289" s="15">
        <v>5.0</v>
      </c>
      <c r="L289" s="15">
        <v>3.0</v>
      </c>
      <c r="M289" s="15">
        <v>16.0</v>
      </c>
      <c r="N289" s="15">
        <v>0.0</v>
      </c>
      <c r="O289" s="16" t="s">
        <v>29</v>
      </c>
      <c r="P289" s="11">
        <v>866097.0</v>
      </c>
      <c r="Q289" s="17">
        <v>26.0</v>
      </c>
      <c r="R289" s="15">
        <v>184.0</v>
      </c>
      <c r="S289" s="15">
        <v>771.0</v>
      </c>
      <c r="T289" s="15">
        <v>771.0</v>
      </c>
      <c r="U289" s="15">
        <v>1.301296921E9</v>
      </c>
      <c r="V289" s="11">
        <v>1.301297064E9</v>
      </c>
      <c r="W289" s="11">
        <v>0.0</v>
      </c>
      <c r="X289" s="11">
        <v>662159.0</v>
      </c>
    </row>
    <row r="290" ht="15.75" customHeight="1">
      <c r="A290" s="11">
        <v>5585779.0</v>
      </c>
      <c r="B290" s="12" t="s">
        <v>1351</v>
      </c>
      <c r="C290" s="12" t="s">
        <v>1352</v>
      </c>
      <c r="D290" s="12" t="s">
        <v>1353</v>
      </c>
      <c r="E290" s="13" t="s">
        <v>1354</v>
      </c>
      <c r="F290" s="14" t="s">
        <v>1355</v>
      </c>
      <c r="G290" s="11">
        <v>3.0</v>
      </c>
      <c r="H290" s="11">
        <v>34.0</v>
      </c>
      <c r="I290" s="11">
        <v>0.0</v>
      </c>
      <c r="J290" s="15">
        <v>42605.0</v>
      </c>
      <c r="K290" s="15">
        <v>42.0</v>
      </c>
      <c r="L290" s="15">
        <v>16.0</v>
      </c>
      <c r="M290" s="15">
        <v>37.0</v>
      </c>
      <c r="N290" s="15">
        <v>75.0</v>
      </c>
      <c r="O290" s="16" t="s">
        <v>29</v>
      </c>
      <c r="P290" s="11">
        <v>4710459.0</v>
      </c>
      <c r="Q290" s="17">
        <v>31.0</v>
      </c>
      <c r="R290" s="15">
        <v>553.0</v>
      </c>
      <c r="S290" s="15">
        <v>3342.0</v>
      </c>
      <c r="T290" s="15">
        <v>3369.0</v>
      </c>
      <c r="U290" s="15">
        <v>1.302200874E9</v>
      </c>
      <c r="V290" s="11">
        <v>1.302200981E9</v>
      </c>
      <c r="W290" s="11">
        <v>1.302200981E9</v>
      </c>
      <c r="X290" s="11">
        <v>537967.0</v>
      </c>
    </row>
    <row r="291" ht="15.75" customHeight="1">
      <c r="A291" s="11">
        <v>5595418.0</v>
      </c>
      <c r="B291" s="12" t="s">
        <v>1356</v>
      </c>
      <c r="C291" s="12" t="s">
        <v>1357</v>
      </c>
      <c r="D291" s="12" t="s">
        <v>1358</v>
      </c>
      <c r="E291" s="13" t="s">
        <v>1359</v>
      </c>
      <c r="F291" s="14" t="s">
        <v>28</v>
      </c>
      <c r="G291" s="11">
        <v>0.0</v>
      </c>
      <c r="H291" s="11">
        <v>63.0</v>
      </c>
      <c r="I291" s="11">
        <v>0.0</v>
      </c>
      <c r="J291" s="15">
        <v>16280.0</v>
      </c>
      <c r="K291" s="15">
        <v>183.0</v>
      </c>
      <c r="L291" s="15">
        <v>28.0</v>
      </c>
      <c r="M291" s="15">
        <v>98.0</v>
      </c>
      <c r="N291" s="15">
        <v>95.0</v>
      </c>
      <c r="O291" s="16" t="s">
        <v>29</v>
      </c>
      <c r="P291" s="11">
        <v>7135.0</v>
      </c>
      <c r="Q291" s="17">
        <v>21.0</v>
      </c>
      <c r="R291" s="15">
        <v>27.0</v>
      </c>
      <c r="S291" s="15">
        <v>169.0</v>
      </c>
      <c r="T291" s="15">
        <v>172.0</v>
      </c>
      <c r="U291" s="15">
        <v>1.302267735E9</v>
      </c>
      <c r="V291" s="11">
        <v>1.302267888E9</v>
      </c>
      <c r="W291" s="11">
        <v>1.302268107E9</v>
      </c>
      <c r="X291" s="11">
        <v>196526.0</v>
      </c>
    </row>
    <row r="292" ht="15.75" customHeight="1">
      <c r="A292" s="11">
        <v>5670862.0</v>
      </c>
      <c r="B292" s="12" t="s">
        <v>1360</v>
      </c>
      <c r="C292" s="12" t="s">
        <v>1361</v>
      </c>
      <c r="D292" s="12" t="s">
        <v>1362</v>
      </c>
      <c r="E292" s="13" t="s">
        <v>1363</v>
      </c>
      <c r="F292" s="14" t="s">
        <v>1364</v>
      </c>
      <c r="G292" s="11">
        <v>5.0</v>
      </c>
      <c r="H292" s="11">
        <v>71.0</v>
      </c>
      <c r="I292" s="11">
        <v>0.0</v>
      </c>
      <c r="J292" s="15">
        <v>0.0</v>
      </c>
      <c r="K292" s="15">
        <v>0.0</v>
      </c>
      <c r="L292" s="15">
        <v>0.0</v>
      </c>
      <c r="M292" s="15">
        <v>0.0</v>
      </c>
      <c r="N292" s="15">
        <v>0.0</v>
      </c>
      <c r="O292" s="16" t="s">
        <v>29</v>
      </c>
      <c r="P292" s="11">
        <v>54595.0</v>
      </c>
      <c r="Q292" s="17">
        <v>4.0</v>
      </c>
      <c r="R292" s="15">
        <v>61.0</v>
      </c>
      <c r="S292" s="15">
        <v>154.0</v>
      </c>
      <c r="T292" s="15">
        <v>154.0</v>
      </c>
      <c r="U292" s="15">
        <v>1.302823719E9</v>
      </c>
      <c r="V292" s="11">
        <v>1.30282672E9</v>
      </c>
      <c r="W292" s="11">
        <v>1.302835702E9</v>
      </c>
      <c r="X292" s="11">
        <v>0.0</v>
      </c>
    </row>
    <row r="293" ht="15.75" customHeight="1">
      <c r="A293" s="11">
        <v>5868369.0</v>
      </c>
      <c r="B293" s="12" t="s">
        <v>1365</v>
      </c>
      <c r="C293" s="12" t="s">
        <v>1366</v>
      </c>
      <c r="D293" s="12" t="s">
        <v>1367</v>
      </c>
      <c r="E293" s="13" t="s">
        <v>1368</v>
      </c>
      <c r="F293" s="14" t="s">
        <v>28</v>
      </c>
      <c r="G293" s="11">
        <v>0.0</v>
      </c>
      <c r="H293" s="11">
        <v>23.0</v>
      </c>
      <c r="I293" s="11">
        <v>0.0</v>
      </c>
      <c r="J293" s="15">
        <v>9635.0</v>
      </c>
      <c r="K293" s="15">
        <v>3.0</v>
      </c>
      <c r="L293" s="15">
        <v>3.0</v>
      </c>
      <c r="M293" s="15">
        <v>13.0</v>
      </c>
      <c r="N293" s="15">
        <v>0.0</v>
      </c>
      <c r="O293" s="16" t="s">
        <v>29</v>
      </c>
      <c r="P293" s="11">
        <v>897530.0</v>
      </c>
      <c r="Q293" s="17">
        <v>19.0</v>
      </c>
      <c r="R293" s="15">
        <v>222.0</v>
      </c>
      <c r="S293" s="15">
        <v>957.0</v>
      </c>
      <c r="T293" s="15">
        <v>965.0</v>
      </c>
      <c r="U293" s="15">
        <v>1.304420004E9</v>
      </c>
      <c r="V293" s="11">
        <v>1.30442023E9</v>
      </c>
      <c r="W293" s="11">
        <v>0.0</v>
      </c>
      <c r="X293" s="11">
        <v>735982.0</v>
      </c>
    </row>
    <row r="294" ht="15.75" customHeight="1">
      <c r="A294" s="11">
        <v>5883635.0</v>
      </c>
      <c r="B294" s="12" t="s">
        <v>1369</v>
      </c>
      <c r="C294" s="12" t="s">
        <v>1370</v>
      </c>
      <c r="D294" s="12" t="s">
        <v>1371</v>
      </c>
      <c r="E294" s="13" t="s">
        <v>1372</v>
      </c>
      <c r="F294" s="14" t="s">
        <v>28</v>
      </c>
      <c r="G294" s="11">
        <v>3.0</v>
      </c>
      <c r="H294" s="11">
        <v>63.0</v>
      </c>
      <c r="I294" s="11">
        <v>3.0</v>
      </c>
      <c r="J294" s="15">
        <v>14579.0</v>
      </c>
      <c r="K294" s="15">
        <v>147.0</v>
      </c>
      <c r="L294" s="15">
        <v>19.0</v>
      </c>
      <c r="M294" s="15">
        <v>88.0</v>
      </c>
      <c r="N294" s="15">
        <v>89.0</v>
      </c>
      <c r="O294" s="16" t="s">
        <v>29</v>
      </c>
      <c r="P294" s="11">
        <v>67335.0</v>
      </c>
      <c r="Q294" s="17">
        <v>5.0</v>
      </c>
      <c r="R294" s="15">
        <v>45.0</v>
      </c>
      <c r="S294" s="15">
        <v>247.0</v>
      </c>
      <c r="T294" s="15">
        <v>247.0</v>
      </c>
      <c r="U294" s="15">
        <v>1.304513308E9</v>
      </c>
      <c r="V294" s="11">
        <v>1.304513887E9</v>
      </c>
      <c r="W294" s="11">
        <v>1.334338694E9</v>
      </c>
      <c r="X294" s="11">
        <v>653457.0</v>
      </c>
    </row>
    <row r="295" ht="15.75" customHeight="1">
      <c r="A295" s="11">
        <v>5887709.0</v>
      </c>
      <c r="B295" s="12" t="s">
        <v>1373</v>
      </c>
      <c r="C295" s="12" t="s">
        <v>1374</v>
      </c>
      <c r="D295" s="12" t="s">
        <v>1375</v>
      </c>
      <c r="E295" s="13" t="s">
        <v>1376</v>
      </c>
      <c r="F295" s="14" t="s">
        <v>1377</v>
      </c>
      <c r="G295" s="11">
        <v>2.0</v>
      </c>
      <c r="H295" s="11">
        <v>41.0</v>
      </c>
      <c r="I295" s="11">
        <v>1.0</v>
      </c>
      <c r="J295" s="15">
        <v>42605.0</v>
      </c>
      <c r="K295" s="15">
        <v>42.0</v>
      </c>
      <c r="L295" s="15">
        <v>16.0</v>
      </c>
      <c r="M295" s="15">
        <v>37.0</v>
      </c>
      <c r="N295" s="15">
        <v>75.0</v>
      </c>
      <c r="O295" s="16" t="s">
        <v>29</v>
      </c>
      <c r="P295" s="11">
        <v>1078724.0</v>
      </c>
      <c r="Q295" s="17">
        <v>2.0</v>
      </c>
      <c r="R295" s="15">
        <v>136.0</v>
      </c>
      <c r="S295" s="15">
        <v>531.0</v>
      </c>
      <c r="T295" s="15">
        <v>535.0</v>
      </c>
      <c r="U295" s="15">
        <v>1.304531566E9</v>
      </c>
      <c r="V295" s="11">
        <v>1.30453166E9</v>
      </c>
      <c r="W295" s="11">
        <v>1.304531697E9</v>
      </c>
      <c r="X295" s="11">
        <v>537967.0</v>
      </c>
    </row>
    <row r="296" ht="15.75" customHeight="1">
      <c r="A296" s="11">
        <v>5901452.0</v>
      </c>
      <c r="B296" s="12" t="s">
        <v>1378</v>
      </c>
      <c r="C296" s="12" t="s">
        <v>1379</v>
      </c>
      <c r="D296" s="12" t="s">
        <v>1380</v>
      </c>
      <c r="E296" s="13" t="s">
        <v>1381</v>
      </c>
      <c r="F296" s="14" t="s">
        <v>28</v>
      </c>
      <c r="G296" s="11">
        <v>0.0</v>
      </c>
      <c r="H296" s="11">
        <v>36.0</v>
      </c>
      <c r="I296" s="11">
        <v>0.0</v>
      </c>
      <c r="J296" s="15">
        <v>4358.0</v>
      </c>
      <c r="K296" s="15">
        <v>25.0</v>
      </c>
      <c r="L296" s="15">
        <v>8.0</v>
      </c>
      <c r="M296" s="15">
        <v>23.0</v>
      </c>
      <c r="N296" s="15">
        <v>79.0</v>
      </c>
      <c r="O296" s="16" t="s">
        <v>29</v>
      </c>
      <c r="P296" s="11">
        <v>63270.0</v>
      </c>
      <c r="Q296" s="17">
        <v>8.0</v>
      </c>
      <c r="R296" s="15">
        <v>56.0</v>
      </c>
      <c r="S296" s="15">
        <v>165.0</v>
      </c>
      <c r="T296" s="15">
        <v>166.0</v>
      </c>
      <c r="U296" s="15">
        <v>1.304614626E9</v>
      </c>
      <c r="V296" s="11">
        <v>1.304614932E9</v>
      </c>
      <c r="W296" s="11">
        <v>1.304615847E9</v>
      </c>
      <c r="X296" s="11">
        <v>304969.0</v>
      </c>
    </row>
    <row r="297" ht="15.75" customHeight="1">
      <c r="A297" s="11">
        <v>5905896.0</v>
      </c>
      <c r="B297" s="12" t="s">
        <v>1382</v>
      </c>
      <c r="C297" s="12" t="s">
        <v>1383</v>
      </c>
      <c r="D297" s="12" t="s">
        <v>1384</v>
      </c>
      <c r="E297" s="13" t="s">
        <v>1385</v>
      </c>
      <c r="F297" s="14" t="s">
        <v>1386</v>
      </c>
      <c r="G297" s="11">
        <v>32.0</v>
      </c>
      <c r="H297" s="11">
        <v>448.0</v>
      </c>
      <c r="I297" s="11">
        <v>0.0</v>
      </c>
      <c r="J297" s="15">
        <v>7419.0</v>
      </c>
      <c r="K297" s="15">
        <v>19.0</v>
      </c>
      <c r="L297" s="15">
        <v>3.0</v>
      </c>
      <c r="M297" s="15">
        <v>14.0</v>
      </c>
      <c r="N297" s="15">
        <v>75.0</v>
      </c>
      <c r="O297" s="16" t="s">
        <v>35</v>
      </c>
      <c r="P297" s="11">
        <v>274475.0</v>
      </c>
      <c r="Q297" s="17">
        <v>32.0</v>
      </c>
      <c r="R297" s="15">
        <v>166.0</v>
      </c>
      <c r="S297" s="15">
        <v>701.0</v>
      </c>
      <c r="T297" s="15">
        <v>701.0</v>
      </c>
      <c r="U297" s="15">
        <v>1.304645048E9</v>
      </c>
      <c r="V297" s="11">
        <v>1.304645245E9</v>
      </c>
      <c r="W297" s="11">
        <v>1.304645498E9</v>
      </c>
      <c r="X297" s="11">
        <v>740904.0</v>
      </c>
    </row>
    <row r="298" ht="15.75" customHeight="1">
      <c r="A298" s="11">
        <v>5950557.0</v>
      </c>
      <c r="B298" s="12" t="s">
        <v>1387</v>
      </c>
      <c r="C298" s="12" t="s">
        <v>1388</v>
      </c>
      <c r="D298" s="12" t="s">
        <v>1389</v>
      </c>
      <c r="E298" s="13" t="s">
        <v>1390</v>
      </c>
      <c r="F298" s="14" t="s">
        <v>28</v>
      </c>
      <c r="G298" s="11">
        <v>0.0</v>
      </c>
      <c r="H298" s="11">
        <v>39.0</v>
      </c>
      <c r="I298" s="11">
        <v>1.0</v>
      </c>
      <c r="J298" s="15">
        <v>31951.0</v>
      </c>
      <c r="K298" s="15">
        <v>195.0</v>
      </c>
      <c r="L298" s="15">
        <v>53.0</v>
      </c>
      <c r="M298" s="15">
        <v>128.0</v>
      </c>
      <c r="N298" s="15">
        <v>88.0</v>
      </c>
      <c r="O298" s="16" t="s">
        <v>29</v>
      </c>
      <c r="P298" s="11">
        <v>293964.0</v>
      </c>
      <c r="Q298" s="17">
        <v>6.0</v>
      </c>
      <c r="R298" s="15">
        <v>105.0</v>
      </c>
      <c r="S298" s="15">
        <v>289.0</v>
      </c>
      <c r="T298" s="15">
        <v>292.0</v>
      </c>
      <c r="U298" s="15">
        <v>1.305033109E9</v>
      </c>
      <c r="V298" s="11">
        <v>1.305033279E9</v>
      </c>
      <c r="W298" s="11">
        <v>0.0</v>
      </c>
      <c r="X298" s="11">
        <v>734984.0</v>
      </c>
    </row>
    <row r="299" ht="15.75" customHeight="1">
      <c r="A299" s="11">
        <v>5971964.0</v>
      </c>
      <c r="B299" s="12" t="s">
        <v>1391</v>
      </c>
      <c r="C299" s="12" t="s">
        <v>1392</v>
      </c>
      <c r="D299" s="12" t="s">
        <v>1393</v>
      </c>
      <c r="E299" s="13" t="s">
        <v>1394</v>
      </c>
      <c r="F299" s="14" t="s">
        <v>1395</v>
      </c>
      <c r="G299" s="11">
        <v>3.0</v>
      </c>
      <c r="H299" s="11">
        <v>19.0</v>
      </c>
      <c r="I299" s="11">
        <v>2.0</v>
      </c>
      <c r="J299" s="15">
        <v>9121.0</v>
      </c>
      <c r="K299" s="15">
        <v>9.0</v>
      </c>
      <c r="L299" s="15">
        <v>5.0</v>
      </c>
      <c r="M299" s="15">
        <v>19.0</v>
      </c>
      <c r="N299" s="15">
        <v>20.0</v>
      </c>
      <c r="O299" s="16" t="s">
        <v>29</v>
      </c>
      <c r="P299" s="11">
        <v>262917.0</v>
      </c>
      <c r="Q299" s="17">
        <v>3.0</v>
      </c>
      <c r="R299" s="15">
        <v>79.0</v>
      </c>
      <c r="S299" s="15">
        <v>591.0</v>
      </c>
      <c r="T299" s="15">
        <v>592.0</v>
      </c>
      <c r="U299" s="15">
        <v>1.305158899E9</v>
      </c>
      <c r="V299" s="11">
        <v>1.305159487E9</v>
      </c>
      <c r="W299" s="11">
        <v>0.0</v>
      </c>
      <c r="X299" s="11">
        <v>743534.0</v>
      </c>
    </row>
    <row r="300" ht="15.75" customHeight="1">
      <c r="A300" s="11">
        <v>6029495.0</v>
      </c>
      <c r="B300" s="12" t="s">
        <v>1396</v>
      </c>
      <c r="C300" s="12" t="s">
        <v>1397</v>
      </c>
      <c r="D300" s="12" t="s">
        <v>1398</v>
      </c>
      <c r="E300" s="13" t="s">
        <v>1399</v>
      </c>
      <c r="F300" s="14" t="s">
        <v>1400</v>
      </c>
      <c r="G300" s="11">
        <v>2.0</v>
      </c>
      <c r="H300" s="11">
        <v>58.0</v>
      </c>
      <c r="I300" s="11">
        <v>1.0</v>
      </c>
      <c r="J300" s="15">
        <v>14034.0</v>
      </c>
      <c r="K300" s="15">
        <v>41.0</v>
      </c>
      <c r="L300" s="15">
        <v>8.0</v>
      </c>
      <c r="M300" s="15">
        <v>29.0</v>
      </c>
      <c r="N300" s="15">
        <v>62.0</v>
      </c>
      <c r="O300" s="16" t="s">
        <v>29</v>
      </c>
      <c r="P300" s="11">
        <v>370664.0</v>
      </c>
      <c r="Q300" s="17">
        <v>2.0</v>
      </c>
      <c r="R300" s="15">
        <v>50.0</v>
      </c>
      <c r="S300" s="15">
        <v>277.0</v>
      </c>
      <c r="T300" s="15">
        <v>280.0</v>
      </c>
      <c r="U300" s="15">
        <v>1.305628075E9</v>
      </c>
      <c r="V300" s="11">
        <v>1.305628175E9</v>
      </c>
      <c r="W300" s="11">
        <v>1.30562818E9</v>
      </c>
      <c r="X300" s="11">
        <v>544512.0</v>
      </c>
    </row>
    <row r="301" ht="15.75" customHeight="1">
      <c r="A301" s="11">
        <v>6167266.0</v>
      </c>
      <c r="B301" s="12" t="s">
        <v>1401</v>
      </c>
      <c r="C301" s="12" t="s">
        <v>1402</v>
      </c>
      <c r="D301" s="12" t="s">
        <v>1403</v>
      </c>
      <c r="E301" s="13" t="s">
        <v>1404</v>
      </c>
      <c r="F301" s="14" t="s">
        <v>28</v>
      </c>
      <c r="G301" s="11">
        <v>0.0</v>
      </c>
      <c r="H301" s="11">
        <v>229.0</v>
      </c>
      <c r="I301" s="11">
        <v>0.0</v>
      </c>
      <c r="J301" s="15">
        <v>13656.0</v>
      </c>
      <c r="K301" s="15">
        <v>147.0</v>
      </c>
      <c r="L301" s="15">
        <v>26.0</v>
      </c>
      <c r="M301" s="15">
        <v>102.0</v>
      </c>
      <c r="N301" s="15">
        <v>81.0</v>
      </c>
      <c r="O301" s="19" t="s">
        <v>35</v>
      </c>
      <c r="P301" s="11">
        <v>268847.0</v>
      </c>
      <c r="Q301" s="17">
        <v>4.0</v>
      </c>
      <c r="R301" s="15">
        <v>84.0</v>
      </c>
      <c r="S301" s="15">
        <v>211.0</v>
      </c>
      <c r="T301" s="15">
        <v>212.0</v>
      </c>
      <c r="U301" s="15">
        <v>1.306665946E9</v>
      </c>
      <c r="V301" s="11">
        <v>1.306667497E9</v>
      </c>
      <c r="W301" s="11">
        <v>1.306667497E9</v>
      </c>
      <c r="X301" s="11">
        <v>750511.0</v>
      </c>
    </row>
    <row r="302" ht="15.75" customHeight="1">
      <c r="A302" s="11">
        <v>6371638.0</v>
      </c>
      <c r="B302" s="12" t="s">
        <v>1405</v>
      </c>
      <c r="C302" s="12" t="s">
        <v>1406</v>
      </c>
      <c r="D302" s="12" t="s">
        <v>1407</v>
      </c>
      <c r="E302" s="13" t="s">
        <v>1408</v>
      </c>
      <c r="F302" s="14" t="s">
        <v>1409</v>
      </c>
      <c r="G302" s="11">
        <v>9.0</v>
      </c>
      <c r="H302" s="11">
        <v>30.0</v>
      </c>
      <c r="I302" s="11">
        <v>0.0</v>
      </c>
      <c r="J302" s="15">
        <v>3061.0</v>
      </c>
      <c r="K302" s="15">
        <v>4.0</v>
      </c>
      <c r="L302" s="15">
        <v>2.0</v>
      </c>
      <c r="M302" s="15">
        <v>13.0</v>
      </c>
      <c r="N302" s="15">
        <v>0.0</v>
      </c>
      <c r="O302" s="16" t="s">
        <v>29</v>
      </c>
      <c r="P302" s="11">
        <v>114143.0</v>
      </c>
      <c r="Q302" s="17">
        <v>2.0</v>
      </c>
      <c r="R302" s="15">
        <v>60.0</v>
      </c>
      <c r="S302" s="15">
        <v>306.0</v>
      </c>
      <c r="T302" s="15">
        <v>306.0</v>
      </c>
      <c r="U302" s="15">
        <v>1.308226632E9</v>
      </c>
      <c r="V302" s="11">
        <v>1.308237132E9</v>
      </c>
      <c r="W302" s="11">
        <v>0.0</v>
      </c>
      <c r="X302" s="11">
        <v>801424.0</v>
      </c>
    </row>
    <row r="303" ht="15.75" customHeight="1">
      <c r="A303" s="11">
        <v>6470651.0</v>
      </c>
      <c r="B303" s="12" t="s">
        <v>1410</v>
      </c>
      <c r="C303" s="12" t="s">
        <v>1411</v>
      </c>
      <c r="D303" s="12" t="s">
        <v>1412</v>
      </c>
      <c r="E303" s="13" t="s">
        <v>1413</v>
      </c>
      <c r="F303" s="14" t="s">
        <v>28</v>
      </c>
      <c r="G303" s="11">
        <v>0.0</v>
      </c>
      <c r="H303" s="11">
        <v>38.0</v>
      </c>
      <c r="I303" s="11">
        <v>0.0</v>
      </c>
      <c r="J303" s="15">
        <v>25316.0</v>
      </c>
      <c r="K303" s="15">
        <v>177.0</v>
      </c>
      <c r="L303" s="15">
        <v>39.0</v>
      </c>
      <c r="M303" s="15">
        <v>112.0</v>
      </c>
      <c r="N303" s="15">
        <v>99.0</v>
      </c>
      <c r="O303" s="16" t="s">
        <v>35</v>
      </c>
      <c r="P303" s="11">
        <v>478424.0</v>
      </c>
      <c r="Q303" s="17">
        <v>50.0</v>
      </c>
      <c r="R303" s="15">
        <v>2015.0</v>
      </c>
      <c r="S303" s="15">
        <v>3558.0</v>
      </c>
      <c r="T303" s="15">
        <v>3570.0</v>
      </c>
      <c r="U303" s="15">
        <v>1.308931912E9</v>
      </c>
      <c r="V303" s="11">
        <v>1.308932069E9</v>
      </c>
      <c r="W303" s="11">
        <v>1.30893871E9</v>
      </c>
      <c r="X303" s="11">
        <v>465179.0</v>
      </c>
    </row>
    <row r="304" ht="15.75" customHeight="1">
      <c r="A304" s="11">
        <v>6546193.0</v>
      </c>
      <c r="B304" s="12" t="s">
        <v>1414</v>
      </c>
      <c r="C304" s="12" t="s">
        <v>1415</v>
      </c>
      <c r="D304" s="12" t="s">
        <v>56</v>
      </c>
      <c r="E304" s="13" t="s">
        <v>1416</v>
      </c>
      <c r="F304" s="14" t="s">
        <v>1417</v>
      </c>
      <c r="G304" s="11">
        <v>20.0</v>
      </c>
      <c r="H304" s="11">
        <v>54.0</v>
      </c>
      <c r="I304" s="11">
        <v>0.0</v>
      </c>
      <c r="J304" s="15">
        <v>2549.0</v>
      </c>
      <c r="K304" s="15">
        <v>28.0</v>
      </c>
      <c r="L304" s="15">
        <v>5.0</v>
      </c>
      <c r="M304" s="15">
        <v>22.0</v>
      </c>
      <c r="N304" s="15">
        <v>78.0</v>
      </c>
      <c r="O304" s="16" t="s">
        <v>29</v>
      </c>
      <c r="P304" s="11">
        <v>113241.0</v>
      </c>
      <c r="Q304" s="17">
        <v>15.0</v>
      </c>
      <c r="R304" s="15">
        <v>76.0</v>
      </c>
      <c r="S304" s="15">
        <v>193.0</v>
      </c>
      <c r="T304" s="15">
        <v>193.0</v>
      </c>
      <c r="U304" s="15">
        <v>1.309513075E9</v>
      </c>
      <c r="V304" s="11">
        <v>1.309513275E9</v>
      </c>
      <c r="W304" s="11">
        <v>1.309524745E9</v>
      </c>
      <c r="X304" s="11">
        <v>612818.0</v>
      </c>
    </row>
    <row r="305" ht="15.75" customHeight="1">
      <c r="A305" s="11">
        <v>6638735.0</v>
      </c>
      <c r="B305" s="12" t="s">
        <v>1418</v>
      </c>
      <c r="C305" s="12" t="s">
        <v>1419</v>
      </c>
      <c r="D305" s="12" t="s">
        <v>1420</v>
      </c>
      <c r="E305" s="13" t="s">
        <v>1421</v>
      </c>
      <c r="F305" s="14" t="s">
        <v>28</v>
      </c>
      <c r="G305" s="11">
        <v>0.0</v>
      </c>
      <c r="H305" s="11">
        <v>44.0</v>
      </c>
      <c r="I305" s="11">
        <v>0.0</v>
      </c>
      <c r="J305" s="15">
        <v>5963.0</v>
      </c>
      <c r="K305" s="15">
        <v>76.0</v>
      </c>
      <c r="L305" s="15">
        <v>10.0</v>
      </c>
      <c r="M305" s="15">
        <v>45.0</v>
      </c>
      <c r="N305" s="15">
        <v>93.0</v>
      </c>
      <c r="O305" s="16" t="s">
        <v>29</v>
      </c>
      <c r="P305" s="11">
        <v>39906.0</v>
      </c>
      <c r="Q305" s="17">
        <v>2.0</v>
      </c>
      <c r="R305" s="15">
        <v>48.0</v>
      </c>
      <c r="S305" s="15">
        <v>175.0</v>
      </c>
      <c r="T305" s="15">
        <v>175.0</v>
      </c>
      <c r="U305" s="15">
        <v>1.310264152E9</v>
      </c>
      <c r="V305" s="11">
        <v>1.31026459E9</v>
      </c>
      <c r="W305" s="11">
        <v>1.31026459E9</v>
      </c>
      <c r="X305" s="11">
        <v>165198.0</v>
      </c>
    </row>
    <row r="306" ht="15.75" customHeight="1">
      <c r="A306" s="11">
        <v>6784463.0</v>
      </c>
      <c r="B306" s="12" t="s">
        <v>1422</v>
      </c>
      <c r="C306" s="12" t="s">
        <v>1423</v>
      </c>
      <c r="D306" s="12" t="s">
        <v>1424</v>
      </c>
      <c r="E306" s="13" t="s">
        <v>1425</v>
      </c>
      <c r="F306" s="14" t="s">
        <v>1426</v>
      </c>
      <c r="G306" s="11">
        <v>2.0</v>
      </c>
      <c r="H306" s="11">
        <v>148.0</v>
      </c>
      <c r="I306" s="11">
        <v>3.0</v>
      </c>
      <c r="J306" s="15">
        <v>8051.0</v>
      </c>
      <c r="K306" s="15">
        <v>20.0</v>
      </c>
      <c r="L306" s="15">
        <v>5.0</v>
      </c>
      <c r="M306" s="15">
        <v>18.0</v>
      </c>
      <c r="N306" s="15">
        <v>78.0</v>
      </c>
      <c r="O306" s="16" t="s">
        <v>35</v>
      </c>
      <c r="P306" s="11">
        <v>252699.0</v>
      </c>
      <c r="Q306" s="17">
        <v>28.0</v>
      </c>
      <c r="R306" s="15">
        <v>125.0</v>
      </c>
      <c r="S306" s="15">
        <v>563.0</v>
      </c>
      <c r="T306" s="15">
        <v>563.0</v>
      </c>
      <c r="U306" s="15">
        <v>1.311294902E9</v>
      </c>
      <c r="V306" s="11">
        <v>1.311330511E9</v>
      </c>
      <c r="W306" s="11">
        <v>1.311330511E9</v>
      </c>
      <c r="X306" s="11">
        <v>586907.0</v>
      </c>
    </row>
    <row r="307" ht="15.75" customHeight="1">
      <c r="A307" s="11">
        <v>6827752.0</v>
      </c>
      <c r="B307" s="12" t="s">
        <v>1427</v>
      </c>
      <c r="C307" s="12" t="s">
        <v>1428</v>
      </c>
      <c r="D307" s="12" t="s">
        <v>1429</v>
      </c>
      <c r="E307" s="13" t="s">
        <v>1430</v>
      </c>
      <c r="F307" s="14" t="s">
        <v>1431</v>
      </c>
      <c r="G307" s="11">
        <v>5.0</v>
      </c>
      <c r="H307" s="11">
        <v>57.0</v>
      </c>
      <c r="I307" s="11">
        <v>0.0</v>
      </c>
      <c r="J307" s="15">
        <v>23897.0</v>
      </c>
      <c r="K307" s="15">
        <v>3.0</v>
      </c>
      <c r="L307" s="15">
        <v>3.0</v>
      </c>
      <c r="M307" s="15">
        <v>13.0</v>
      </c>
      <c r="N307" s="15">
        <v>0.0</v>
      </c>
      <c r="O307" s="16" t="s">
        <v>29</v>
      </c>
      <c r="P307" s="11">
        <v>513331.0</v>
      </c>
      <c r="Q307" s="17">
        <v>24.0</v>
      </c>
      <c r="R307" s="15">
        <v>961.0</v>
      </c>
      <c r="S307" s="15">
        <v>2384.0</v>
      </c>
      <c r="T307" s="15">
        <v>2391.0</v>
      </c>
      <c r="U307" s="15">
        <v>1.311671446E9</v>
      </c>
      <c r="V307" s="11">
        <v>1.311671761E9</v>
      </c>
      <c r="W307" s="11">
        <v>0.0</v>
      </c>
      <c r="X307" s="11">
        <v>863084.0</v>
      </c>
    </row>
    <row r="308" ht="15.75" customHeight="1">
      <c r="A308" s="11">
        <v>6992608.0</v>
      </c>
      <c r="B308" s="12" t="s">
        <v>1432</v>
      </c>
      <c r="C308" s="12" t="s">
        <v>1433</v>
      </c>
      <c r="D308" s="12" t="s">
        <v>1434</v>
      </c>
      <c r="E308" s="13" t="s">
        <v>1435</v>
      </c>
      <c r="F308" s="14" t="s">
        <v>1436</v>
      </c>
      <c r="G308" s="11">
        <v>11.0</v>
      </c>
      <c r="H308" s="11">
        <v>94.0</v>
      </c>
      <c r="I308" s="11">
        <v>0.0</v>
      </c>
      <c r="J308" s="15">
        <v>14392.0</v>
      </c>
      <c r="K308" s="15">
        <v>48.0</v>
      </c>
      <c r="L308" s="15">
        <v>10.0</v>
      </c>
      <c r="M308" s="15">
        <v>40.0</v>
      </c>
      <c r="N308" s="15">
        <v>88.0</v>
      </c>
      <c r="O308" s="16" t="s">
        <v>29</v>
      </c>
      <c r="P308" s="11">
        <v>135270.0</v>
      </c>
      <c r="Q308" s="17">
        <v>9.0</v>
      </c>
      <c r="R308" s="15">
        <v>113.0</v>
      </c>
      <c r="S308" s="15">
        <v>644.0</v>
      </c>
      <c r="T308" s="15">
        <v>644.0</v>
      </c>
      <c r="U308" s="15">
        <v>1.312874069E9</v>
      </c>
      <c r="V308" s="11">
        <v>1.312874225E9</v>
      </c>
      <c r="W308" s="11">
        <v>1.312874255E9</v>
      </c>
      <c r="X308" s="11">
        <v>358163.0</v>
      </c>
    </row>
    <row r="309" ht="15.75" customHeight="1">
      <c r="A309" s="11">
        <v>7026507.0</v>
      </c>
      <c r="B309" s="12" t="s">
        <v>1437</v>
      </c>
      <c r="C309" s="12" t="s">
        <v>1438</v>
      </c>
      <c r="D309" s="12" t="s">
        <v>633</v>
      </c>
      <c r="E309" s="13" t="s">
        <v>1439</v>
      </c>
      <c r="F309" s="14" t="s">
        <v>1440</v>
      </c>
      <c r="G309" s="11">
        <v>1.0</v>
      </c>
      <c r="H309" s="11">
        <v>196.0</v>
      </c>
      <c r="I309" s="11">
        <v>3.0</v>
      </c>
      <c r="J309" s="15">
        <v>9682.0</v>
      </c>
      <c r="K309" s="15">
        <v>70.0</v>
      </c>
      <c r="L309" s="15">
        <v>7.0</v>
      </c>
      <c r="M309" s="15">
        <v>41.0</v>
      </c>
      <c r="N309" s="15">
        <v>78.0</v>
      </c>
      <c r="O309" s="16" t="s">
        <v>29</v>
      </c>
      <c r="P309" s="11">
        <v>178782.0</v>
      </c>
      <c r="Q309" s="17">
        <v>30.0</v>
      </c>
      <c r="R309" s="15">
        <v>297.0</v>
      </c>
      <c r="S309" s="15">
        <v>685.0</v>
      </c>
      <c r="T309" s="15">
        <v>689.0</v>
      </c>
      <c r="U309" s="15">
        <v>1.313068477E9</v>
      </c>
      <c r="V309" s="11">
        <v>1.313068702E9</v>
      </c>
      <c r="W309" s="11">
        <v>1.313068702E9</v>
      </c>
      <c r="X309" s="11">
        <v>619361.0</v>
      </c>
    </row>
    <row r="310" ht="15.75" customHeight="1">
      <c r="A310" s="11">
        <v>7066192.0</v>
      </c>
      <c r="B310" s="12" t="s">
        <v>1441</v>
      </c>
      <c r="C310" s="12" t="s">
        <v>1442</v>
      </c>
      <c r="D310" s="12" t="s">
        <v>1443</v>
      </c>
      <c r="E310" s="13" t="s">
        <v>1444</v>
      </c>
      <c r="F310" s="14" t="s">
        <v>1445</v>
      </c>
      <c r="G310" s="11">
        <v>6.0</v>
      </c>
      <c r="H310" s="11">
        <v>60.0</v>
      </c>
      <c r="I310" s="11">
        <v>0.0</v>
      </c>
      <c r="J310" s="15">
        <v>12721.0</v>
      </c>
      <c r="K310" s="15">
        <v>119.0</v>
      </c>
      <c r="L310" s="15">
        <v>29.0</v>
      </c>
      <c r="M310" s="15">
        <v>84.0</v>
      </c>
      <c r="N310" s="15">
        <v>80.0</v>
      </c>
      <c r="O310" s="16" t="s">
        <v>29</v>
      </c>
      <c r="P310" s="11">
        <v>159388.0</v>
      </c>
      <c r="Q310" s="17">
        <v>2.0</v>
      </c>
      <c r="R310" s="15">
        <v>53.0</v>
      </c>
      <c r="S310" s="15">
        <v>142.0</v>
      </c>
      <c r="T310" s="15">
        <v>142.0</v>
      </c>
      <c r="U310" s="15">
        <v>1.313418873E9</v>
      </c>
      <c r="V310" s="11">
        <v>1.31342047E9</v>
      </c>
      <c r="W310" s="11">
        <v>1.31342047E9</v>
      </c>
      <c r="X310" s="11">
        <v>253656.0</v>
      </c>
    </row>
    <row r="311" ht="15.75" customHeight="1">
      <c r="A311" s="11">
        <v>7101992.0</v>
      </c>
      <c r="B311" s="12" t="s">
        <v>1446</v>
      </c>
      <c r="C311" s="12" t="s">
        <v>1447</v>
      </c>
      <c r="D311" s="12" t="s">
        <v>1448</v>
      </c>
      <c r="E311" s="13" t="s">
        <v>1449</v>
      </c>
      <c r="F311" s="14" t="s">
        <v>1450</v>
      </c>
      <c r="G311" s="11">
        <v>14.0</v>
      </c>
      <c r="H311" s="11">
        <v>36.0</v>
      </c>
      <c r="I311" s="11">
        <v>0.0</v>
      </c>
      <c r="J311" s="15">
        <v>110450.0</v>
      </c>
      <c r="K311" s="15">
        <v>402.0</v>
      </c>
      <c r="L311" s="15">
        <v>65.0</v>
      </c>
      <c r="M311" s="15">
        <v>307.0</v>
      </c>
      <c r="N311" s="15">
        <v>99.0</v>
      </c>
      <c r="O311" s="16" t="s">
        <v>29</v>
      </c>
      <c r="P311" s="11">
        <v>61604.0</v>
      </c>
      <c r="Q311" s="17">
        <v>27.0</v>
      </c>
      <c r="R311" s="15">
        <v>81.0</v>
      </c>
      <c r="S311" s="15">
        <v>233.0</v>
      </c>
      <c r="T311" s="15">
        <v>240.0</v>
      </c>
      <c r="U311" s="15">
        <v>1.313637541E9</v>
      </c>
      <c r="V311" s="11">
        <v>1.221770372E9</v>
      </c>
      <c r="W311" s="11">
        <v>1.313637747E9</v>
      </c>
      <c r="X311" s="11">
        <v>597657.0</v>
      </c>
    </row>
    <row r="312" ht="15.75" customHeight="1">
      <c r="A312" s="11">
        <v>7142622.0</v>
      </c>
      <c r="B312" s="12" t="s">
        <v>1451</v>
      </c>
      <c r="C312" s="12" t="s">
        <v>1452</v>
      </c>
      <c r="D312" s="12" t="s">
        <v>1453</v>
      </c>
      <c r="E312" s="13" t="s">
        <v>1454</v>
      </c>
      <c r="F312" s="14" t="s">
        <v>1455</v>
      </c>
      <c r="G312" s="11">
        <v>5.0</v>
      </c>
      <c r="H312" s="11">
        <v>56.0</v>
      </c>
      <c r="I312" s="11">
        <v>0.0</v>
      </c>
      <c r="J312" s="15">
        <v>95467.0</v>
      </c>
      <c r="K312" s="15">
        <v>363.0</v>
      </c>
      <c r="L312" s="15">
        <v>116.0</v>
      </c>
      <c r="M312" s="15">
        <v>263.0</v>
      </c>
      <c r="N312" s="15">
        <v>99.0</v>
      </c>
      <c r="O312" s="16" t="s">
        <v>29</v>
      </c>
      <c r="P312" s="11">
        <v>202415.0</v>
      </c>
      <c r="Q312" s="17">
        <v>9.0</v>
      </c>
      <c r="R312" s="15">
        <v>207.0</v>
      </c>
      <c r="S312" s="15">
        <v>756.0</v>
      </c>
      <c r="T312" s="15">
        <v>756.0</v>
      </c>
      <c r="U312" s="15">
        <v>1.313980242E9</v>
      </c>
      <c r="V312" s="11">
        <v>1.313990917E9</v>
      </c>
      <c r="W312" s="11">
        <v>1.313996895E9</v>
      </c>
      <c r="X312" s="11">
        <v>164299.0</v>
      </c>
    </row>
    <row r="313" ht="15.75" customHeight="1">
      <c r="A313" s="11">
        <v>5498865.0</v>
      </c>
      <c r="B313" s="12" t="s">
        <v>1456</v>
      </c>
      <c r="C313" s="12" t="s">
        <v>1457</v>
      </c>
      <c r="D313" s="12" t="s">
        <v>1458</v>
      </c>
      <c r="E313" s="13" t="s">
        <v>1459</v>
      </c>
      <c r="F313" s="14" t="s">
        <v>1460</v>
      </c>
      <c r="G313" s="11">
        <v>11.0</v>
      </c>
      <c r="H313" s="11">
        <v>75.0</v>
      </c>
      <c r="I313" s="11">
        <v>0.0</v>
      </c>
      <c r="J313" s="15">
        <v>16131.0</v>
      </c>
      <c r="K313" s="15">
        <v>108.0</v>
      </c>
      <c r="L313" s="15">
        <v>18.0</v>
      </c>
      <c r="M313" s="15">
        <v>73.0</v>
      </c>
      <c r="N313" s="15">
        <v>68.0</v>
      </c>
      <c r="O313" s="16" t="s">
        <v>29</v>
      </c>
      <c r="P313" s="11">
        <v>80192.0</v>
      </c>
      <c r="Q313" s="17">
        <v>8.0</v>
      </c>
      <c r="R313" s="15">
        <v>50.0</v>
      </c>
      <c r="S313" s="15">
        <v>215.0</v>
      </c>
      <c r="T313" s="15">
        <v>216.0</v>
      </c>
      <c r="U313" s="15">
        <v>1.301569748E9</v>
      </c>
      <c r="V313" s="11">
        <v>1.302620754E9</v>
      </c>
      <c r="W313" s="11">
        <v>1.302623662E9</v>
      </c>
      <c r="X313" s="11">
        <v>487064.0</v>
      </c>
    </row>
    <row r="314" ht="15.75" customHeight="1">
      <c r="A314" s="11">
        <v>5574241.0</v>
      </c>
      <c r="B314" s="12" t="s">
        <v>1461</v>
      </c>
      <c r="C314" s="12" t="s">
        <v>1462</v>
      </c>
      <c r="D314" s="12" t="s">
        <v>1463</v>
      </c>
      <c r="E314" s="13" t="s">
        <v>1464</v>
      </c>
      <c r="F314" s="14" t="s">
        <v>28</v>
      </c>
      <c r="G314" s="11">
        <v>0.0</v>
      </c>
      <c r="H314" s="11">
        <v>82.0</v>
      </c>
      <c r="I314" s="11">
        <v>0.0</v>
      </c>
      <c r="J314" s="15">
        <v>39285.0</v>
      </c>
      <c r="K314" s="15">
        <v>161.0</v>
      </c>
      <c r="L314" s="15">
        <v>43.0</v>
      </c>
      <c r="M314" s="15">
        <v>127.0</v>
      </c>
      <c r="N314" s="15">
        <v>53.0</v>
      </c>
      <c r="O314" s="16" t="s">
        <v>29</v>
      </c>
      <c r="P314" s="11">
        <v>53091.0</v>
      </c>
      <c r="Q314" s="17">
        <v>16.0</v>
      </c>
      <c r="R314" s="15">
        <v>129.0</v>
      </c>
      <c r="S314" s="15">
        <v>270.0</v>
      </c>
      <c r="T314" s="15">
        <v>296.0</v>
      </c>
      <c r="U314" s="15">
        <v>1.302133082E9</v>
      </c>
      <c r="V314" s="11">
        <v>1.302136278E9</v>
      </c>
      <c r="W314" s="11">
        <v>0.0</v>
      </c>
      <c r="X314" s="11">
        <v>14316.0</v>
      </c>
    </row>
    <row r="315" ht="15.75" customHeight="1">
      <c r="A315" s="11">
        <v>5045608.0</v>
      </c>
      <c r="B315" s="12" t="s">
        <v>1465</v>
      </c>
      <c r="C315" s="12" t="s">
        <v>1466</v>
      </c>
      <c r="D315" s="12" t="s">
        <v>1467</v>
      </c>
      <c r="E315" s="13" t="s">
        <v>1468</v>
      </c>
      <c r="F315" s="14" t="s">
        <v>1469</v>
      </c>
      <c r="G315" s="11">
        <v>2.0</v>
      </c>
      <c r="H315" s="11">
        <v>47.0</v>
      </c>
      <c r="I315" s="11">
        <v>0.0</v>
      </c>
      <c r="J315" s="15">
        <v>9404.0</v>
      </c>
      <c r="K315" s="15">
        <v>56.0</v>
      </c>
      <c r="L315" s="15">
        <v>6.0</v>
      </c>
      <c r="M315" s="15">
        <v>43.0</v>
      </c>
      <c r="N315" s="15">
        <v>100.0</v>
      </c>
      <c r="O315" s="16" t="s">
        <v>29</v>
      </c>
      <c r="P315" s="11">
        <v>111403.0</v>
      </c>
      <c r="Q315" s="17">
        <v>3.0</v>
      </c>
      <c r="R315" s="15">
        <v>39.0</v>
      </c>
      <c r="S315" s="15">
        <v>164.0</v>
      </c>
      <c r="T315" s="15">
        <v>164.0</v>
      </c>
      <c r="U315" s="15">
        <v>1.298056963E9</v>
      </c>
      <c r="V315" s="11">
        <v>1.298057116E9</v>
      </c>
      <c r="W315" s="11">
        <v>1.298057116E9</v>
      </c>
      <c r="X315" s="11">
        <v>330204.0</v>
      </c>
    </row>
    <row r="316" ht="15.75" customHeight="1">
      <c r="A316" s="11">
        <v>5871279.0</v>
      </c>
      <c r="B316" s="12" t="s">
        <v>1470</v>
      </c>
      <c r="C316" s="12" t="s">
        <v>1471</v>
      </c>
      <c r="D316" s="12" t="s">
        <v>1472</v>
      </c>
      <c r="E316" s="13" t="s">
        <v>1473</v>
      </c>
      <c r="F316" s="14" t="s">
        <v>28</v>
      </c>
      <c r="G316" s="11">
        <v>0.0</v>
      </c>
      <c r="H316" s="11">
        <v>48.0</v>
      </c>
      <c r="I316" s="11">
        <v>0.0</v>
      </c>
      <c r="J316" s="15">
        <v>1815.0</v>
      </c>
      <c r="K316" s="15">
        <v>6.0</v>
      </c>
      <c r="L316" s="15">
        <v>2.0</v>
      </c>
      <c r="M316" s="15">
        <v>12.0</v>
      </c>
      <c r="N316" s="15">
        <v>0.0</v>
      </c>
      <c r="O316" s="16" t="s">
        <v>29</v>
      </c>
      <c r="P316" s="11">
        <v>267301.0</v>
      </c>
      <c r="Q316" s="17">
        <v>3.0</v>
      </c>
      <c r="R316" s="15">
        <v>90.0</v>
      </c>
      <c r="S316" s="15">
        <v>180.0</v>
      </c>
      <c r="T316" s="15">
        <v>180.0</v>
      </c>
      <c r="U316" s="15">
        <v>1.304433909E9</v>
      </c>
      <c r="V316" s="11">
        <v>1.304434001E9</v>
      </c>
      <c r="W316" s="11">
        <v>1.304434001E9</v>
      </c>
      <c r="X316" s="11">
        <v>712844.0</v>
      </c>
    </row>
    <row r="317" ht="15.75" customHeight="1">
      <c r="A317" s="11">
        <v>6270132.0</v>
      </c>
      <c r="B317" s="12" t="s">
        <v>1474</v>
      </c>
      <c r="C317" s="12" t="s">
        <v>1475</v>
      </c>
      <c r="D317" s="12" t="s">
        <v>1476</v>
      </c>
      <c r="E317" s="13" t="s">
        <v>1477</v>
      </c>
      <c r="F317" s="14" t="s">
        <v>28</v>
      </c>
      <c r="G317" s="11">
        <v>0.0</v>
      </c>
      <c r="H317" s="11">
        <v>41.0</v>
      </c>
      <c r="I317" s="11">
        <v>0.0</v>
      </c>
      <c r="J317" s="15">
        <v>2123.0</v>
      </c>
      <c r="K317" s="15">
        <v>5.0</v>
      </c>
      <c r="L317" s="15">
        <v>3.0</v>
      </c>
      <c r="M317" s="15">
        <v>14.0</v>
      </c>
      <c r="N317" s="15">
        <v>0.0</v>
      </c>
      <c r="O317" s="16" t="s">
        <v>35</v>
      </c>
      <c r="P317" s="11">
        <v>190825.0</v>
      </c>
      <c r="Q317" s="17">
        <v>3.0</v>
      </c>
      <c r="R317" s="15">
        <v>111.0</v>
      </c>
      <c r="S317" s="15">
        <v>205.0</v>
      </c>
      <c r="T317" s="15">
        <v>205.0</v>
      </c>
      <c r="U317" s="15">
        <v>1.307472534E9</v>
      </c>
      <c r="V317" s="11">
        <v>1.307472629E9</v>
      </c>
      <c r="W317" s="11">
        <v>1.307472629E9</v>
      </c>
      <c r="X317" s="11">
        <v>788063.0</v>
      </c>
    </row>
    <row r="318" ht="15.75" customHeight="1">
      <c r="A318" s="11">
        <v>7358775.0</v>
      </c>
      <c r="B318" s="12" t="s">
        <v>1478</v>
      </c>
      <c r="C318" s="12" t="s">
        <v>1479</v>
      </c>
      <c r="D318" s="12" t="s">
        <v>1480</v>
      </c>
      <c r="E318" s="13" t="s">
        <v>1481</v>
      </c>
      <c r="F318" s="14" t="s">
        <v>28</v>
      </c>
      <c r="G318" s="11">
        <v>0.0</v>
      </c>
      <c r="H318" s="11">
        <v>683.0</v>
      </c>
      <c r="I318" s="11">
        <v>9.0</v>
      </c>
      <c r="J318" s="15">
        <v>8954.0</v>
      </c>
      <c r="K318" s="15">
        <v>67.0</v>
      </c>
      <c r="L318" s="15">
        <v>6.0</v>
      </c>
      <c r="M318" s="15">
        <v>39.0</v>
      </c>
      <c r="N318" s="15">
        <v>85.0</v>
      </c>
      <c r="O318" s="16" t="s">
        <v>35</v>
      </c>
      <c r="P318" s="11">
        <v>492182.0</v>
      </c>
      <c r="Q318" s="17">
        <v>9.0</v>
      </c>
      <c r="R318" s="15">
        <v>494.0</v>
      </c>
      <c r="S318" s="15">
        <v>228.0</v>
      </c>
      <c r="T318" s="15">
        <v>228.0</v>
      </c>
      <c r="U318" s="15">
        <v>1.315555596E9</v>
      </c>
      <c r="V318" s="11">
        <v>1.315556453E9</v>
      </c>
      <c r="W318" s="11">
        <v>0.0</v>
      </c>
      <c r="X318" s="11">
        <v>410747.0</v>
      </c>
    </row>
    <row r="319" ht="15.75" customHeight="1">
      <c r="A319" s="11">
        <v>7486012.0</v>
      </c>
      <c r="B319" s="12" t="s">
        <v>1482</v>
      </c>
      <c r="C319" s="12" t="s">
        <v>1483</v>
      </c>
      <c r="D319" s="12" t="s">
        <v>1484</v>
      </c>
      <c r="E319" s="13" t="s">
        <v>1485</v>
      </c>
      <c r="F319" s="14" t="s">
        <v>1486</v>
      </c>
      <c r="G319" s="11">
        <v>2.0</v>
      </c>
      <c r="H319" s="11">
        <v>54.0</v>
      </c>
      <c r="I319" s="11">
        <v>0.0</v>
      </c>
      <c r="J319" s="15">
        <v>21922.0</v>
      </c>
      <c r="K319" s="15">
        <v>149.0</v>
      </c>
      <c r="L319" s="15">
        <v>34.0</v>
      </c>
      <c r="M319" s="15">
        <v>95.0</v>
      </c>
      <c r="N319" s="15">
        <v>98.0</v>
      </c>
      <c r="O319" s="16" t="s">
        <v>29</v>
      </c>
      <c r="P319" s="11">
        <v>633381.0</v>
      </c>
      <c r="Q319" s="17">
        <v>9.0</v>
      </c>
      <c r="R319" s="15">
        <v>323.0</v>
      </c>
      <c r="S319" s="15">
        <v>1078.0</v>
      </c>
      <c r="T319" s="15">
        <v>1081.0</v>
      </c>
      <c r="U319" s="15">
        <v>1.316525562E9</v>
      </c>
      <c r="V319" s="11">
        <v>1.316525724E9</v>
      </c>
      <c r="W319" s="11">
        <v>1.316525984E9</v>
      </c>
      <c r="X319" s="11">
        <v>216190.0</v>
      </c>
    </row>
    <row r="320" ht="15.75" customHeight="1">
      <c r="A320" s="11">
        <v>7510092.0</v>
      </c>
      <c r="B320" s="12" t="s">
        <v>1487</v>
      </c>
      <c r="C320" s="12" t="s">
        <v>1488</v>
      </c>
      <c r="D320" s="12" t="s">
        <v>1489</v>
      </c>
      <c r="E320" s="13" t="s">
        <v>1490</v>
      </c>
      <c r="F320" s="14" t="s">
        <v>1491</v>
      </c>
      <c r="G320" s="11">
        <v>7.0</v>
      </c>
      <c r="H320" s="11">
        <v>159.0</v>
      </c>
      <c r="I320" s="11">
        <v>0.0</v>
      </c>
      <c r="J320" s="15">
        <v>4536.0</v>
      </c>
      <c r="K320" s="15">
        <v>37.0</v>
      </c>
      <c r="L320" s="15">
        <v>9.0</v>
      </c>
      <c r="M320" s="15">
        <v>27.0</v>
      </c>
      <c r="N320" s="15">
        <v>67.0</v>
      </c>
      <c r="O320" s="16" t="s">
        <v>29</v>
      </c>
      <c r="P320" s="11">
        <v>64096.0</v>
      </c>
      <c r="Q320" s="17">
        <v>12.0</v>
      </c>
      <c r="R320" s="15">
        <v>77.0</v>
      </c>
      <c r="S320" s="15">
        <v>171.0</v>
      </c>
      <c r="T320" s="15">
        <v>171.0</v>
      </c>
      <c r="U320" s="15">
        <v>1.31667059E9</v>
      </c>
      <c r="V320" s="11">
        <v>1.316670953E9</v>
      </c>
      <c r="W320" s="11">
        <v>1.316670953E9</v>
      </c>
      <c r="X320" s="11">
        <v>949912.0</v>
      </c>
    </row>
    <row r="321" ht="15.75" customHeight="1">
      <c r="A321" s="11">
        <v>7569335.0</v>
      </c>
      <c r="B321" s="12" t="s">
        <v>1492</v>
      </c>
      <c r="C321" s="12" t="s">
        <v>1493</v>
      </c>
      <c r="D321" s="12" t="s">
        <v>90</v>
      </c>
      <c r="E321" s="13" t="s">
        <v>1494</v>
      </c>
      <c r="F321" s="14" t="s">
        <v>1495</v>
      </c>
      <c r="G321" s="11">
        <v>1.0</v>
      </c>
      <c r="H321" s="11">
        <v>47.0</v>
      </c>
      <c r="I321" s="11">
        <v>1.0</v>
      </c>
      <c r="J321" s="15">
        <v>6133.0</v>
      </c>
      <c r="K321" s="15">
        <v>29.0</v>
      </c>
      <c r="L321" s="15">
        <v>4.0</v>
      </c>
      <c r="M321" s="15">
        <v>22.0</v>
      </c>
      <c r="N321" s="15">
        <v>62.0</v>
      </c>
      <c r="O321" s="16" t="s">
        <v>29</v>
      </c>
      <c r="P321" s="11">
        <v>734520.0</v>
      </c>
      <c r="Q321" s="17">
        <v>34.0</v>
      </c>
      <c r="R321" s="15">
        <v>146.0</v>
      </c>
      <c r="S321" s="15">
        <v>546.0</v>
      </c>
      <c r="T321" s="15">
        <v>554.0</v>
      </c>
      <c r="U321" s="15">
        <v>1.317127482E9</v>
      </c>
      <c r="V321" s="11">
        <v>1.317127628E9</v>
      </c>
      <c r="W321" s="11">
        <v>1.317127645E9</v>
      </c>
      <c r="X321" s="11">
        <v>533562.0</v>
      </c>
    </row>
    <row r="322" ht="15.75" customHeight="1">
      <c r="A322" s="11">
        <v>7707556.0</v>
      </c>
      <c r="B322" s="12" t="s">
        <v>1496</v>
      </c>
      <c r="C322" s="12" t="s">
        <v>1497</v>
      </c>
      <c r="D322" s="12" t="s">
        <v>1498</v>
      </c>
      <c r="E322" s="13" t="s">
        <v>1499</v>
      </c>
      <c r="F322" s="14" t="s">
        <v>1500</v>
      </c>
      <c r="G322" s="11">
        <v>2.0</v>
      </c>
      <c r="H322" s="11">
        <v>8.0</v>
      </c>
      <c r="I322" s="11">
        <v>0.0</v>
      </c>
      <c r="J322" s="15">
        <v>13642.0</v>
      </c>
      <c r="K322" s="15">
        <v>66.0</v>
      </c>
      <c r="L322" s="15">
        <v>22.0</v>
      </c>
      <c r="M322" s="15">
        <v>52.0</v>
      </c>
      <c r="N322" s="15">
        <v>78.0</v>
      </c>
      <c r="O322" s="16" t="s">
        <v>29</v>
      </c>
      <c r="P322" s="11">
        <v>83184.0</v>
      </c>
      <c r="Q322" s="17">
        <v>2.0</v>
      </c>
      <c r="R322" s="15">
        <v>14.0</v>
      </c>
      <c r="S322" s="15">
        <v>235.0</v>
      </c>
      <c r="T322" s="15">
        <v>235.0</v>
      </c>
      <c r="U322" s="15">
        <v>1.318206935E9</v>
      </c>
      <c r="V322" s="11">
        <v>1.318207085E9</v>
      </c>
      <c r="W322" s="11">
        <v>1.318207085E9</v>
      </c>
      <c r="X322" s="11">
        <v>729995.0</v>
      </c>
    </row>
    <row r="323" ht="15.75" customHeight="1">
      <c r="A323" s="11">
        <v>7709041.0</v>
      </c>
      <c r="B323" s="12" t="s">
        <v>1501</v>
      </c>
      <c r="C323" s="12" t="s">
        <v>1502</v>
      </c>
      <c r="D323" s="12" t="s">
        <v>1503</v>
      </c>
      <c r="E323" s="13" t="s">
        <v>1504</v>
      </c>
      <c r="F323" s="14" t="s">
        <v>28</v>
      </c>
      <c r="G323" s="11">
        <v>5.0</v>
      </c>
      <c r="H323" s="11">
        <v>80.0</v>
      </c>
      <c r="I323" s="11">
        <v>0.0</v>
      </c>
      <c r="J323" s="15">
        <v>2887.0</v>
      </c>
      <c r="K323" s="15">
        <v>3.0</v>
      </c>
      <c r="L323" s="15">
        <v>2.0</v>
      </c>
      <c r="M323" s="15">
        <v>13.0</v>
      </c>
      <c r="N323" s="15">
        <v>0.0</v>
      </c>
      <c r="O323" s="16" t="s">
        <v>29</v>
      </c>
      <c r="P323" s="11">
        <v>741354.0</v>
      </c>
      <c r="Q323" s="17">
        <v>6.0</v>
      </c>
      <c r="R323" s="15">
        <v>98.0</v>
      </c>
      <c r="S323" s="15">
        <v>287.0</v>
      </c>
      <c r="T323" s="15">
        <v>289.0</v>
      </c>
      <c r="U323" s="15">
        <v>1.318226408E9</v>
      </c>
      <c r="V323" s="11">
        <v>1.318226638E9</v>
      </c>
      <c r="W323" s="11">
        <v>0.0</v>
      </c>
      <c r="X323" s="11">
        <v>987137.0</v>
      </c>
    </row>
    <row r="324" ht="15.75" customHeight="1">
      <c r="A324" s="11">
        <v>7814089.0</v>
      </c>
      <c r="B324" s="12" t="s">
        <v>1505</v>
      </c>
      <c r="C324" s="12" t="s">
        <v>1506</v>
      </c>
      <c r="D324" s="12" t="s">
        <v>1507</v>
      </c>
      <c r="E324" s="13" t="s">
        <v>1508</v>
      </c>
      <c r="F324" s="14" t="s">
        <v>1509</v>
      </c>
      <c r="G324" s="11">
        <v>2.0</v>
      </c>
      <c r="H324" s="11">
        <v>38.0</v>
      </c>
      <c r="I324" s="11">
        <v>0.0</v>
      </c>
      <c r="J324" s="15">
        <v>14160.0</v>
      </c>
      <c r="K324" s="15">
        <v>168.0</v>
      </c>
      <c r="L324" s="15">
        <v>30.0</v>
      </c>
      <c r="M324" s="15">
        <v>108.0</v>
      </c>
      <c r="N324" s="15">
        <v>71.0</v>
      </c>
      <c r="O324" s="16" t="s">
        <v>29</v>
      </c>
      <c r="P324" s="11">
        <v>152399.0</v>
      </c>
      <c r="Q324" s="17">
        <v>7.0</v>
      </c>
      <c r="R324" s="15">
        <v>57.0</v>
      </c>
      <c r="S324" s="15">
        <v>208.0</v>
      </c>
      <c r="T324" s="15">
        <v>208.0</v>
      </c>
      <c r="U324" s="15">
        <v>1.318973931E9</v>
      </c>
      <c r="V324" s="11">
        <v>1.318974065E9</v>
      </c>
      <c r="W324" s="11">
        <v>1.318974287E9</v>
      </c>
      <c r="X324" s="11">
        <v>342059.0</v>
      </c>
    </row>
    <row r="325" ht="15.75" customHeight="1">
      <c r="A325" s="11">
        <v>8059719.0</v>
      </c>
      <c r="B325" s="12" t="s">
        <v>1510</v>
      </c>
      <c r="C325" s="12" t="s">
        <v>1511</v>
      </c>
      <c r="D325" s="12" t="s">
        <v>1398</v>
      </c>
      <c r="E325" s="13" t="s">
        <v>1512</v>
      </c>
      <c r="F325" s="14" t="s">
        <v>1513</v>
      </c>
      <c r="G325" s="11">
        <v>4.0</v>
      </c>
      <c r="H325" s="11">
        <v>102.0</v>
      </c>
      <c r="I325" s="11">
        <v>0.0</v>
      </c>
      <c r="J325" s="15">
        <v>2410.0</v>
      </c>
      <c r="K325" s="15">
        <v>38.0</v>
      </c>
      <c r="L325" s="15">
        <v>6.0</v>
      </c>
      <c r="M325" s="15">
        <v>25.0</v>
      </c>
      <c r="N325" s="15">
        <v>79.0</v>
      </c>
      <c r="O325" s="16" t="s">
        <v>29</v>
      </c>
      <c r="P325" s="11">
        <v>185206.0</v>
      </c>
      <c r="Q325" s="17">
        <v>30.0</v>
      </c>
      <c r="R325" s="15">
        <v>28.0</v>
      </c>
      <c r="S325" s="15">
        <v>125.0</v>
      </c>
      <c r="T325" s="15">
        <v>125.0</v>
      </c>
      <c r="U325" s="15">
        <v>1.320805992E9</v>
      </c>
      <c r="V325" s="11">
        <v>1.320873038E9</v>
      </c>
      <c r="W325" s="11">
        <v>1.320873038E9</v>
      </c>
      <c r="X325" s="11">
        <v>1008698.0</v>
      </c>
    </row>
    <row r="326" ht="15.75" customHeight="1">
      <c r="A326" s="11">
        <v>8157755.0</v>
      </c>
      <c r="B326" s="12" t="s">
        <v>1514</v>
      </c>
      <c r="C326" s="12" t="s">
        <v>1515</v>
      </c>
      <c r="D326" s="12" t="s">
        <v>506</v>
      </c>
      <c r="E326" s="13" t="s">
        <v>1516</v>
      </c>
      <c r="F326" s="14" t="s">
        <v>1517</v>
      </c>
      <c r="G326" s="11">
        <v>7.0</v>
      </c>
      <c r="H326" s="11">
        <v>30.0</v>
      </c>
      <c r="I326" s="11">
        <v>0.0</v>
      </c>
      <c r="J326" s="15">
        <v>5353.0</v>
      </c>
      <c r="K326" s="15">
        <v>58.0</v>
      </c>
      <c r="L326" s="15">
        <v>12.0</v>
      </c>
      <c r="M326" s="15">
        <v>41.0</v>
      </c>
      <c r="N326" s="15">
        <v>73.0</v>
      </c>
      <c r="O326" s="16" t="s">
        <v>29</v>
      </c>
      <c r="P326" s="11">
        <v>172103.0</v>
      </c>
      <c r="Q326" s="17">
        <v>5.0</v>
      </c>
      <c r="R326" s="15">
        <v>44.0</v>
      </c>
      <c r="S326" s="15">
        <v>269.0</v>
      </c>
      <c r="T326" s="15">
        <v>269.0</v>
      </c>
      <c r="U326" s="15">
        <v>1.321473049E9</v>
      </c>
      <c r="V326" s="11">
        <v>1.321473241E9</v>
      </c>
      <c r="W326" s="11">
        <v>1.321473241E9</v>
      </c>
      <c r="X326" s="11">
        <v>430294.0</v>
      </c>
    </row>
    <row r="327" ht="15.75" customHeight="1">
      <c r="A327" s="11">
        <v>3422673.0</v>
      </c>
      <c r="B327" s="12" t="s">
        <v>1518</v>
      </c>
      <c r="C327" s="12" t="s">
        <v>1519</v>
      </c>
      <c r="D327" s="12" t="s">
        <v>1520</v>
      </c>
      <c r="E327" s="13" t="s">
        <v>1521</v>
      </c>
      <c r="F327" s="14" t="s">
        <v>1522</v>
      </c>
      <c r="G327" s="11">
        <v>4.0</v>
      </c>
      <c r="H327" s="11">
        <v>29.0</v>
      </c>
      <c r="I327" s="11">
        <v>0.0</v>
      </c>
      <c r="J327" s="15">
        <v>4638.0</v>
      </c>
      <c r="K327" s="15">
        <v>32.0</v>
      </c>
      <c r="L327" s="15">
        <v>7.0</v>
      </c>
      <c r="M327" s="15">
        <v>24.0</v>
      </c>
      <c r="N327" s="15">
        <v>91.0</v>
      </c>
      <c r="O327" s="16" t="s">
        <v>29</v>
      </c>
      <c r="P327" s="11">
        <v>281240.0</v>
      </c>
      <c r="Q327" s="17">
        <v>26.0</v>
      </c>
      <c r="R327" s="15">
        <v>186.0</v>
      </c>
      <c r="S327" s="15">
        <v>371.0</v>
      </c>
      <c r="T327" s="15">
        <v>376.0</v>
      </c>
      <c r="U327" s="15">
        <v>1.28108841E9</v>
      </c>
      <c r="V327" s="11">
        <v>1.281089572E9</v>
      </c>
      <c r="W327" s="11">
        <v>1.281094528E9</v>
      </c>
      <c r="X327" s="11">
        <v>256082.0</v>
      </c>
    </row>
    <row r="328" ht="15.75" customHeight="1">
      <c r="A328" s="11">
        <v>3978654.0</v>
      </c>
      <c r="B328" s="12" t="s">
        <v>1523</v>
      </c>
      <c r="C328" s="12" t="s">
        <v>1524</v>
      </c>
      <c r="D328" s="12" t="s">
        <v>506</v>
      </c>
      <c r="E328" s="13" t="s">
        <v>1525</v>
      </c>
      <c r="F328" s="14" t="s">
        <v>1526</v>
      </c>
      <c r="G328" s="11">
        <v>4.0</v>
      </c>
      <c r="H328" s="11">
        <v>24.0</v>
      </c>
      <c r="I328" s="11">
        <v>0.0</v>
      </c>
      <c r="J328" s="15">
        <v>17872.0</v>
      </c>
      <c r="K328" s="15">
        <v>113.0</v>
      </c>
      <c r="L328" s="15">
        <v>16.0</v>
      </c>
      <c r="M328" s="15">
        <v>70.0</v>
      </c>
      <c r="N328" s="15">
        <v>69.0</v>
      </c>
      <c r="O328" s="16" t="s">
        <v>29</v>
      </c>
      <c r="P328" s="11">
        <v>328556.0</v>
      </c>
      <c r="Q328" s="17">
        <v>7.0</v>
      </c>
      <c r="R328" s="15">
        <v>95.0</v>
      </c>
      <c r="S328" s="15">
        <v>399.0</v>
      </c>
      <c r="T328" s="15">
        <v>400.0</v>
      </c>
      <c r="U328" s="15">
        <v>1.287583196E9</v>
      </c>
      <c r="V328" s="11">
        <v>1.287583371E9</v>
      </c>
      <c r="W328" s="11">
        <v>1.287583434E9</v>
      </c>
      <c r="X328" s="11">
        <v>236743.0</v>
      </c>
    </row>
    <row r="329" ht="15.75" customHeight="1">
      <c r="A329" s="11">
        <v>4486787.0</v>
      </c>
      <c r="B329" s="12" t="s">
        <v>1527</v>
      </c>
      <c r="C329" s="12" t="s">
        <v>1528</v>
      </c>
      <c r="D329" s="12" t="s">
        <v>1529</v>
      </c>
      <c r="E329" s="13" t="s">
        <v>1530</v>
      </c>
      <c r="F329" s="14" t="s">
        <v>1531</v>
      </c>
      <c r="G329" s="11">
        <v>21.0</v>
      </c>
      <c r="H329" s="11">
        <v>80.0</v>
      </c>
      <c r="I329" s="11">
        <v>0.0</v>
      </c>
      <c r="J329" s="15">
        <v>8561.0</v>
      </c>
      <c r="K329" s="15">
        <v>10.0</v>
      </c>
      <c r="L329" s="15">
        <v>3.0</v>
      </c>
      <c r="M329" s="15">
        <v>17.0</v>
      </c>
      <c r="N329" s="15">
        <v>25.0</v>
      </c>
      <c r="O329" s="16" t="s">
        <v>35</v>
      </c>
      <c r="P329" s="11">
        <v>430154.0</v>
      </c>
      <c r="Q329" s="17">
        <v>29.0</v>
      </c>
      <c r="R329" s="15">
        <v>150.0</v>
      </c>
      <c r="S329" s="15">
        <v>848.0</v>
      </c>
      <c r="T329" s="15">
        <v>849.0</v>
      </c>
      <c r="U329" s="15">
        <v>1.292817771E9</v>
      </c>
      <c r="V329" s="11">
        <v>1.292818243E9</v>
      </c>
      <c r="W329" s="11">
        <v>0.0</v>
      </c>
      <c r="X329" s="11">
        <v>548167.0</v>
      </c>
    </row>
    <row r="330" ht="15.75" customHeight="1">
      <c r="A330" s="11">
        <v>3522454.0</v>
      </c>
      <c r="B330" s="12" t="s">
        <v>1532</v>
      </c>
      <c r="C330" s="12" t="s">
        <v>1533</v>
      </c>
      <c r="D330" s="12" t="s">
        <v>1534</v>
      </c>
      <c r="E330" s="13" t="s">
        <v>1535</v>
      </c>
      <c r="F330" s="14" t="s">
        <v>28</v>
      </c>
      <c r="G330" s="11">
        <v>0.0</v>
      </c>
      <c r="H330" s="11">
        <v>96.0</v>
      </c>
      <c r="I330" s="11">
        <v>0.0</v>
      </c>
      <c r="J330" s="15">
        <v>5359.0</v>
      </c>
      <c r="K330" s="15">
        <v>4.0</v>
      </c>
      <c r="L330" s="15">
        <v>3.0</v>
      </c>
      <c r="M330" s="15">
        <v>14.0</v>
      </c>
      <c r="N330" s="15">
        <v>0.0</v>
      </c>
      <c r="O330" s="16" t="s">
        <v>29</v>
      </c>
      <c r="P330" s="11">
        <v>536062.0</v>
      </c>
      <c r="Q330" s="17">
        <v>23.0</v>
      </c>
      <c r="R330" s="15">
        <v>210.0</v>
      </c>
      <c r="S330" s="15">
        <v>534.0</v>
      </c>
      <c r="T330" s="15">
        <v>535.0</v>
      </c>
      <c r="U330" s="15">
        <v>1.282225993E9</v>
      </c>
      <c r="V330" s="11">
        <v>1.282226168E9</v>
      </c>
      <c r="W330" s="11">
        <v>0.0</v>
      </c>
      <c r="X330" s="11">
        <v>425307.0</v>
      </c>
    </row>
    <row r="331" ht="15.75" customHeight="1">
      <c r="A331" s="11">
        <v>3519978.0</v>
      </c>
      <c r="B331" s="12" t="s">
        <v>1536</v>
      </c>
      <c r="C331" s="12" t="s">
        <v>1537</v>
      </c>
      <c r="D331" s="12" t="s">
        <v>1538</v>
      </c>
      <c r="E331" s="13" t="s">
        <v>1539</v>
      </c>
      <c r="F331" s="14" t="s">
        <v>1540</v>
      </c>
      <c r="G331" s="11">
        <v>7.0</v>
      </c>
      <c r="H331" s="11">
        <v>153.0</v>
      </c>
      <c r="I331" s="11">
        <v>0.0</v>
      </c>
      <c r="J331" s="15">
        <v>64256.0</v>
      </c>
      <c r="K331" s="15">
        <v>163.0</v>
      </c>
      <c r="L331" s="15">
        <v>17.0</v>
      </c>
      <c r="M331" s="15">
        <v>123.0</v>
      </c>
      <c r="N331" s="15">
        <v>89.0</v>
      </c>
      <c r="O331" s="16" t="s">
        <v>35</v>
      </c>
      <c r="P331" s="11">
        <v>106904.0</v>
      </c>
      <c r="Q331" s="17">
        <v>3.0</v>
      </c>
      <c r="R331" s="15">
        <v>20.0</v>
      </c>
      <c r="S331" s="15">
        <v>110.0</v>
      </c>
      <c r="T331" s="15">
        <v>110.0</v>
      </c>
      <c r="U331" s="15">
        <v>1.282206653E9</v>
      </c>
      <c r="V331" s="11">
        <v>1.282288018E9</v>
      </c>
      <c r="W331" s="11">
        <v>1.282288018E9</v>
      </c>
      <c r="X331" s="11">
        <v>172211.0</v>
      </c>
    </row>
    <row r="332" ht="15.75" customHeight="1">
      <c r="A332" s="11">
        <v>4507440.0</v>
      </c>
      <c r="B332" s="12" t="s">
        <v>1541</v>
      </c>
      <c r="C332" s="12" t="s">
        <v>1542</v>
      </c>
      <c r="D332" s="12" t="s">
        <v>1156</v>
      </c>
      <c r="E332" s="13" t="s">
        <v>1543</v>
      </c>
      <c r="F332" s="14" t="s">
        <v>1544</v>
      </c>
      <c r="G332" s="11">
        <v>12.0</v>
      </c>
      <c r="H332" s="11">
        <v>52.0</v>
      </c>
      <c r="I332" s="11">
        <v>0.0</v>
      </c>
      <c r="J332" s="15">
        <v>10076.0</v>
      </c>
      <c r="K332" s="15">
        <v>78.0</v>
      </c>
      <c r="L332" s="15">
        <v>13.0</v>
      </c>
      <c r="M332" s="15">
        <v>50.0</v>
      </c>
      <c r="N332" s="15">
        <v>82.0</v>
      </c>
      <c r="O332" s="16" t="s">
        <v>29</v>
      </c>
      <c r="P332" s="11">
        <v>136635.0</v>
      </c>
      <c r="Q332" s="17">
        <v>7.0</v>
      </c>
      <c r="R332" s="15">
        <v>87.0</v>
      </c>
      <c r="S332" s="15">
        <v>285.0</v>
      </c>
      <c r="T332" s="15">
        <v>285.0</v>
      </c>
      <c r="U332" s="15">
        <v>1.293006973E9</v>
      </c>
      <c r="V332" s="11">
        <v>1.293007634E9</v>
      </c>
      <c r="W332" s="11">
        <v>1.293035261E9</v>
      </c>
      <c r="X332" s="11">
        <v>223686.0</v>
      </c>
    </row>
    <row r="333" ht="15.75" customHeight="1">
      <c r="A333" s="11">
        <v>4662582.0</v>
      </c>
      <c r="B333" s="12" t="s">
        <v>1545</v>
      </c>
      <c r="C333" s="12" t="s">
        <v>1546</v>
      </c>
      <c r="D333" s="12" t="s">
        <v>1547</v>
      </c>
      <c r="E333" s="13" t="s">
        <v>1548</v>
      </c>
      <c r="F333" s="14" t="s">
        <v>1549</v>
      </c>
      <c r="G333" s="11">
        <v>20.0</v>
      </c>
      <c r="H333" s="11">
        <v>80.0</v>
      </c>
      <c r="I333" s="11">
        <v>0.0</v>
      </c>
      <c r="J333" s="15">
        <v>3317.0</v>
      </c>
      <c r="K333" s="15">
        <v>33.0</v>
      </c>
      <c r="L333" s="15">
        <v>8.0</v>
      </c>
      <c r="M333" s="15">
        <v>24.0</v>
      </c>
      <c r="N333" s="15">
        <v>68.0</v>
      </c>
      <c r="O333" s="16" t="s">
        <v>29</v>
      </c>
      <c r="P333" s="11">
        <v>102570.0</v>
      </c>
      <c r="Q333" s="17">
        <v>3.0</v>
      </c>
      <c r="R333" s="15">
        <v>44.0</v>
      </c>
      <c r="S333" s="15">
        <v>217.0</v>
      </c>
      <c r="T333" s="15">
        <v>219.0</v>
      </c>
      <c r="U333" s="15">
        <v>1.294779544E9</v>
      </c>
      <c r="V333" s="11">
        <v>1.294779631E9</v>
      </c>
      <c r="W333" s="11">
        <v>1.294779631E9</v>
      </c>
      <c r="X333" s="11">
        <v>441783.0</v>
      </c>
    </row>
    <row r="334" ht="15.75" customHeight="1">
      <c r="A334" s="11">
        <v>3652090.0</v>
      </c>
      <c r="B334" s="12" t="s">
        <v>1550</v>
      </c>
      <c r="C334" s="12" t="s">
        <v>1551</v>
      </c>
      <c r="D334" s="12" t="s">
        <v>582</v>
      </c>
      <c r="E334" s="13" t="s">
        <v>1552</v>
      </c>
      <c r="F334" s="14" t="s">
        <v>1553</v>
      </c>
      <c r="G334" s="11">
        <v>6.0</v>
      </c>
      <c r="H334" s="11">
        <v>31.0</v>
      </c>
      <c r="I334" s="11">
        <v>0.0</v>
      </c>
      <c r="J334" s="15">
        <v>3963.0</v>
      </c>
      <c r="K334" s="15">
        <v>11.0</v>
      </c>
      <c r="L334" s="15">
        <v>3.0</v>
      </c>
      <c r="M334" s="15">
        <v>15.0</v>
      </c>
      <c r="N334" s="15">
        <v>50.0</v>
      </c>
      <c r="O334" s="16" t="s">
        <v>29</v>
      </c>
      <c r="P334" s="11">
        <v>137862.0</v>
      </c>
      <c r="Q334" s="17">
        <v>6.0</v>
      </c>
      <c r="R334" s="15">
        <v>260.0</v>
      </c>
      <c r="S334" s="15">
        <v>383.0</v>
      </c>
      <c r="T334" s="15">
        <v>385.0</v>
      </c>
      <c r="U334" s="15">
        <v>1.283781929E9</v>
      </c>
      <c r="V334" s="11">
        <v>1.283782218E9</v>
      </c>
      <c r="W334" s="11">
        <v>1.283782218E9</v>
      </c>
      <c r="X334" s="11">
        <v>448070.0</v>
      </c>
    </row>
    <row r="335" ht="15.75" customHeight="1">
      <c r="A335" s="11">
        <v>8430805.0</v>
      </c>
      <c r="B335" s="12" t="s">
        <v>1554</v>
      </c>
      <c r="C335" s="12" t="s">
        <v>1555</v>
      </c>
      <c r="D335" s="12" t="s">
        <v>1556</v>
      </c>
      <c r="E335" s="13" t="s">
        <v>1557</v>
      </c>
      <c r="F335" s="14" t="s">
        <v>1558</v>
      </c>
      <c r="G335" s="11">
        <v>1.0</v>
      </c>
      <c r="H335" s="11">
        <v>156.0</v>
      </c>
      <c r="I335" s="11">
        <v>0.0</v>
      </c>
      <c r="J335" s="15">
        <v>22404.0</v>
      </c>
      <c r="K335" s="15">
        <v>70.0</v>
      </c>
      <c r="L335" s="15">
        <v>14.0</v>
      </c>
      <c r="M335" s="15">
        <v>55.0</v>
      </c>
      <c r="N335" s="15">
        <v>100.0</v>
      </c>
      <c r="O335" s="16" t="s">
        <v>29</v>
      </c>
      <c r="P335" s="11">
        <v>133068.0</v>
      </c>
      <c r="Q335" s="17">
        <v>29.0</v>
      </c>
      <c r="R335" s="15">
        <v>168.0</v>
      </c>
      <c r="S335" s="15">
        <v>377.0</v>
      </c>
      <c r="T335" s="15">
        <v>377.0</v>
      </c>
      <c r="U335" s="15">
        <v>1.323346129E9</v>
      </c>
      <c r="V335" s="11">
        <v>1.323346291E9</v>
      </c>
      <c r="W335" s="11">
        <v>1.353997978E9</v>
      </c>
      <c r="X335" s="11">
        <v>968632.0</v>
      </c>
    </row>
    <row r="336" ht="15.75" customHeight="1">
      <c r="A336" s="11">
        <v>8490852.0</v>
      </c>
      <c r="B336" s="12" t="s">
        <v>1559</v>
      </c>
      <c r="C336" s="12" t="s">
        <v>1560</v>
      </c>
      <c r="D336" s="12" t="s">
        <v>1561</v>
      </c>
      <c r="E336" s="13" t="s">
        <v>1562</v>
      </c>
      <c r="F336" s="14" t="s">
        <v>1563</v>
      </c>
      <c r="G336" s="11">
        <v>1.0</v>
      </c>
      <c r="H336" s="11">
        <v>29.0</v>
      </c>
      <c r="I336" s="11">
        <v>0.0</v>
      </c>
      <c r="J336" s="15">
        <v>25316.0</v>
      </c>
      <c r="K336" s="15">
        <v>177.0</v>
      </c>
      <c r="L336" s="15">
        <v>39.0</v>
      </c>
      <c r="M336" s="15">
        <v>112.0</v>
      </c>
      <c r="N336" s="15">
        <v>99.0</v>
      </c>
      <c r="O336" s="16" t="s">
        <v>35</v>
      </c>
      <c r="P336" s="11">
        <v>135318.0</v>
      </c>
      <c r="Q336" s="17">
        <v>9.0</v>
      </c>
      <c r="R336" s="15">
        <v>353.0</v>
      </c>
      <c r="S336" s="15">
        <v>515.0</v>
      </c>
      <c r="T336" s="15">
        <v>517.0</v>
      </c>
      <c r="U336" s="15">
        <v>1.323786527E9</v>
      </c>
      <c r="V336" s="11">
        <v>1.32378686E9</v>
      </c>
      <c r="W336" s="11">
        <v>1.32378686E9</v>
      </c>
      <c r="X336" s="11">
        <v>465179.0</v>
      </c>
    </row>
    <row r="337" ht="15.75" customHeight="1">
      <c r="A337" s="11">
        <v>8579657.0</v>
      </c>
      <c r="B337" s="12" t="s">
        <v>1564</v>
      </c>
      <c r="C337" s="12" t="s">
        <v>1565</v>
      </c>
      <c r="D337" s="12" t="s">
        <v>1566</v>
      </c>
      <c r="E337" s="13" t="s">
        <v>1567</v>
      </c>
      <c r="F337" s="14" t="s">
        <v>1568</v>
      </c>
      <c r="G337" s="11">
        <v>18.0</v>
      </c>
      <c r="H337" s="11">
        <v>14.0</v>
      </c>
      <c r="I337" s="11">
        <v>0.0</v>
      </c>
      <c r="J337" s="15">
        <v>9842.0</v>
      </c>
      <c r="K337" s="15">
        <v>78.0</v>
      </c>
      <c r="L337" s="15">
        <v>14.0</v>
      </c>
      <c r="M337" s="15">
        <v>53.0</v>
      </c>
      <c r="N337" s="15">
        <v>78.0</v>
      </c>
      <c r="O337" s="16" t="s">
        <v>29</v>
      </c>
      <c r="P337" s="11">
        <v>124243.0</v>
      </c>
      <c r="Q337" s="17">
        <v>14.0</v>
      </c>
      <c r="R337" s="15">
        <v>94.0</v>
      </c>
      <c r="S337" s="15">
        <v>243.0</v>
      </c>
      <c r="T337" s="15">
        <v>243.0</v>
      </c>
      <c r="U337" s="15">
        <v>1.324403257E9</v>
      </c>
      <c r="V337" s="11">
        <v>1.324403442E9</v>
      </c>
      <c r="W337" s="11">
        <v>1.324403442E9</v>
      </c>
      <c r="X337" s="11">
        <v>1038182.0</v>
      </c>
    </row>
    <row r="338" ht="15.75" customHeight="1">
      <c r="A338" s="11">
        <v>8882097.0</v>
      </c>
      <c r="B338" s="12" t="s">
        <v>1569</v>
      </c>
      <c r="C338" s="12" t="s">
        <v>1570</v>
      </c>
      <c r="D338" s="12" t="s">
        <v>1571</v>
      </c>
      <c r="E338" s="13" t="s">
        <v>1572</v>
      </c>
      <c r="F338" s="14" t="s">
        <v>1573</v>
      </c>
      <c r="G338" s="11">
        <v>3.0</v>
      </c>
      <c r="H338" s="11">
        <v>25.0</v>
      </c>
      <c r="I338" s="11">
        <v>1.0</v>
      </c>
      <c r="J338" s="15">
        <v>78647.0</v>
      </c>
      <c r="K338" s="15">
        <v>416.0</v>
      </c>
      <c r="L338" s="15">
        <v>141.0</v>
      </c>
      <c r="M338" s="15">
        <v>299.0</v>
      </c>
      <c r="N338" s="15">
        <v>86.0</v>
      </c>
      <c r="O338" s="16" t="s">
        <v>29</v>
      </c>
      <c r="P338" s="11">
        <v>105311.0</v>
      </c>
      <c r="Q338" s="17">
        <v>2.0</v>
      </c>
      <c r="R338" s="15">
        <v>43.0</v>
      </c>
      <c r="S338" s="15">
        <v>254.0</v>
      </c>
      <c r="T338" s="15">
        <v>258.0</v>
      </c>
      <c r="U338" s="15">
        <v>1.32672742E9</v>
      </c>
      <c r="V338" s="11">
        <v>1.326727545E9</v>
      </c>
      <c r="W338" s="11">
        <v>0.0</v>
      </c>
      <c r="X338" s="11">
        <v>496949.0</v>
      </c>
    </row>
    <row r="339" ht="15.75" customHeight="1">
      <c r="A339" s="11">
        <v>8965006.0</v>
      </c>
      <c r="B339" s="12" t="s">
        <v>1574</v>
      </c>
      <c r="C339" s="12" t="s">
        <v>1575</v>
      </c>
      <c r="D339" s="12" t="s">
        <v>1576</v>
      </c>
      <c r="E339" s="13" t="s">
        <v>1577</v>
      </c>
      <c r="F339" s="14" t="s">
        <v>1578</v>
      </c>
      <c r="G339" s="11">
        <v>7.0</v>
      </c>
      <c r="H339" s="11">
        <v>64.0</v>
      </c>
      <c r="I339" s="11">
        <v>0.0</v>
      </c>
      <c r="J339" s="15">
        <v>1954.0</v>
      </c>
      <c r="K339" s="15">
        <v>19.0</v>
      </c>
      <c r="L339" s="15">
        <v>3.0</v>
      </c>
      <c r="M339" s="15">
        <v>15.0</v>
      </c>
      <c r="N339" s="15">
        <v>80.0</v>
      </c>
      <c r="O339" s="16" t="s">
        <v>29</v>
      </c>
      <c r="P339" s="11">
        <v>322689.0</v>
      </c>
      <c r="Q339" s="17">
        <v>28.0</v>
      </c>
      <c r="R339" s="15">
        <v>57.0</v>
      </c>
      <c r="S339" s="15">
        <v>162.0</v>
      </c>
      <c r="T339" s="15">
        <v>167.0</v>
      </c>
      <c r="U339" s="15">
        <v>1.327268876E9</v>
      </c>
      <c r="V339" s="11">
        <v>1.327269072E9</v>
      </c>
      <c r="W339" s="11">
        <v>1.327269397E9</v>
      </c>
      <c r="X339" s="11">
        <v>1163968.0</v>
      </c>
    </row>
    <row r="340" ht="15.75" customHeight="1">
      <c r="A340" s="11">
        <v>9016122.0</v>
      </c>
      <c r="B340" s="12" t="s">
        <v>1579</v>
      </c>
      <c r="C340" s="12" t="s">
        <v>1580</v>
      </c>
      <c r="D340" s="12" t="s">
        <v>1581</v>
      </c>
      <c r="E340" s="13" t="s">
        <v>1582</v>
      </c>
      <c r="F340" s="14" t="s">
        <v>1583</v>
      </c>
      <c r="G340" s="11">
        <v>24.0</v>
      </c>
      <c r="H340" s="11">
        <v>192.0</v>
      </c>
      <c r="I340" s="11">
        <v>1.0</v>
      </c>
      <c r="J340" s="15">
        <v>114625.0</v>
      </c>
      <c r="K340" s="15">
        <v>369.0</v>
      </c>
      <c r="L340" s="15">
        <v>53.0</v>
      </c>
      <c r="M340" s="15">
        <v>279.0</v>
      </c>
      <c r="N340" s="15">
        <v>81.0</v>
      </c>
      <c r="O340" s="16" t="s">
        <v>35</v>
      </c>
      <c r="P340" s="11">
        <v>48641.0</v>
      </c>
      <c r="Q340" s="17">
        <v>3.0</v>
      </c>
      <c r="R340" s="15">
        <v>82.0</v>
      </c>
      <c r="S340" s="15">
        <v>123.0</v>
      </c>
      <c r="T340" s="15">
        <v>123.0</v>
      </c>
      <c r="U340" s="15">
        <v>1.327570547E9</v>
      </c>
      <c r="V340" s="11">
        <v>1.327570911E9</v>
      </c>
      <c r="W340" s="11">
        <v>1.327570911E9</v>
      </c>
      <c r="X340" s="11">
        <v>280244.0</v>
      </c>
    </row>
    <row r="341" ht="15.75" customHeight="1">
      <c r="A341" s="11">
        <v>9031832.0</v>
      </c>
      <c r="B341" s="12" t="s">
        <v>1584</v>
      </c>
      <c r="C341" s="12" t="s">
        <v>1585</v>
      </c>
      <c r="D341" s="12" t="s">
        <v>1586</v>
      </c>
      <c r="E341" s="13" t="s">
        <v>1587</v>
      </c>
      <c r="F341" s="14" t="s">
        <v>28</v>
      </c>
      <c r="G341" s="11">
        <v>0.0</v>
      </c>
      <c r="H341" s="11">
        <v>41.0</v>
      </c>
      <c r="I341" s="11">
        <v>0.0</v>
      </c>
      <c r="J341" s="15">
        <v>13188.0</v>
      </c>
      <c r="K341" s="15">
        <v>76.0</v>
      </c>
      <c r="L341" s="15">
        <v>13.0</v>
      </c>
      <c r="M341" s="15">
        <v>49.0</v>
      </c>
      <c r="N341" s="15">
        <v>94.0</v>
      </c>
      <c r="O341" s="16" t="s">
        <v>29</v>
      </c>
      <c r="P341" s="11">
        <v>117403.0</v>
      </c>
      <c r="Q341" s="17">
        <v>6.0</v>
      </c>
      <c r="R341" s="15">
        <v>37.0</v>
      </c>
      <c r="S341" s="15">
        <v>313.0</v>
      </c>
      <c r="T341" s="15">
        <v>313.0</v>
      </c>
      <c r="U341" s="15">
        <v>1.327659746E9</v>
      </c>
      <c r="V341" s="11">
        <v>1.327659836E9</v>
      </c>
      <c r="W341" s="11">
        <v>1.327659851E9</v>
      </c>
      <c r="X341" s="11">
        <v>855636.0</v>
      </c>
    </row>
    <row r="342" ht="15.75" customHeight="1">
      <c r="A342" s="11">
        <v>9261705.0</v>
      </c>
      <c r="B342" s="12" t="s">
        <v>1588</v>
      </c>
      <c r="C342" s="12" t="s">
        <v>1589</v>
      </c>
      <c r="D342" s="12" t="s">
        <v>1590</v>
      </c>
      <c r="E342" s="13" t="s">
        <v>1591</v>
      </c>
      <c r="F342" s="14" t="s">
        <v>1592</v>
      </c>
      <c r="G342" s="11">
        <v>30.0</v>
      </c>
      <c r="H342" s="11">
        <v>158.0</v>
      </c>
      <c r="I342" s="11">
        <v>2.0</v>
      </c>
      <c r="J342" s="15">
        <v>80386.0</v>
      </c>
      <c r="K342" s="15">
        <v>614.0</v>
      </c>
      <c r="L342" s="15">
        <v>94.0</v>
      </c>
      <c r="M342" s="15">
        <v>342.0</v>
      </c>
      <c r="N342" s="15">
        <v>83.0</v>
      </c>
      <c r="O342" s="16" t="s">
        <v>35</v>
      </c>
      <c r="P342" s="11">
        <v>28264.0</v>
      </c>
      <c r="Q342" s="17">
        <v>11.0</v>
      </c>
      <c r="R342" s="15">
        <v>41.0</v>
      </c>
      <c r="S342" s="15">
        <v>208.0</v>
      </c>
      <c r="T342" s="15">
        <v>211.0</v>
      </c>
      <c r="U342" s="15">
        <v>1.329141157E9</v>
      </c>
      <c r="V342" s="11">
        <v>1.329141338E9</v>
      </c>
      <c r="W342" s="11">
        <v>0.0</v>
      </c>
      <c r="X342" s="11">
        <v>632951.0</v>
      </c>
    </row>
    <row r="343" ht="15.75" customHeight="1">
      <c r="A343" s="11">
        <v>9554636.0</v>
      </c>
      <c r="B343" s="12" t="s">
        <v>1593</v>
      </c>
      <c r="C343" s="12" t="s">
        <v>1594</v>
      </c>
      <c r="D343" s="12" t="s">
        <v>1595</v>
      </c>
      <c r="E343" s="13" t="s">
        <v>1596</v>
      </c>
      <c r="F343" s="14" t="s">
        <v>28</v>
      </c>
      <c r="G343" s="11">
        <v>0.0</v>
      </c>
      <c r="H343" s="11">
        <v>47.0</v>
      </c>
      <c r="I343" s="11">
        <v>0.0</v>
      </c>
      <c r="J343" s="15">
        <v>6035.0</v>
      </c>
      <c r="K343" s="15">
        <v>22.0</v>
      </c>
      <c r="L343" s="15">
        <v>4.0</v>
      </c>
      <c r="M343" s="15">
        <v>17.0</v>
      </c>
      <c r="N343" s="15">
        <v>87.0</v>
      </c>
      <c r="O343" s="16" t="s">
        <v>29</v>
      </c>
      <c r="P343" s="11">
        <v>93644.0</v>
      </c>
      <c r="Q343" s="17">
        <v>9.0</v>
      </c>
      <c r="R343" s="15">
        <v>158.0</v>
      </c>
      <c r="S343" s="15">
        <v>547.0</v>
      </c>
      <c r="T343" s="15">
        <v>549.0</v>
      </c>
      <c r="U343" s="15">
        <v>1.33086202E9</v>
      </c>
      <c r="V343" s="11">
        <v>1.330862183E9</v>
      </c>
      <c r="W343" s="11">
        <v>1.330862183E9</v>
      </c>
      <c r="X343" s="11">
        <v>1198226.0</v>
      </c>
    </row>
    <row r="344" ht="15.75" customHeight="1">
      <c r="A344" s="11">
        <v>9560600.0</v>
      </c>
      <c r="B344" s="12" t="s">
        <v>1597</v>
      </c>
      <c r="C344" s="12" t="s">
        <v>1598</v>
      </c>
      <c r="D344" s="12" t="s">
        <v>105</v>
      </c>
      <c r="E344" s="13" t="s">
        <v>1599</v>
      </c>
      <c r="F344" s="14" t="s">
        <v>1600</v>
      </c>
      <c r="G344" s="11">
        <v>10.0</v>
      </c>
      <c r="H344" s="11">
        <v>76.0</v>
      </c>
      <c r="I344" s="11">
        <v>0.0</v>
      </c>
      <c r="J344" s="15">
        <v>3545.0</v>
      </c>
      <c r="K344" s="15">
        <v>8.0</v>
      </c>
      <c r="L344" s="15">
        <v>2.0</v>
      </c>
      <c r="M344" s="15">
        <v>15.0</v>
      </c>
      <c r="N344" s="15">
        <v>0.0</v>
      </c>
      <c r="O344" s="16" t="s">
        <v>29</v>
      </c>
      <c r="P344" s="11">
        <v>173045.0</v>
      </c>
      <c r="Q344" s="17">
        <v>5.0</v>
      </c>
      <c r="R344" s="15">
        <v>86.0</v>
      </c>
      <c r="S344" s="15">
        <v>343.0</v>
      </c>
      <c r="T344" s="15">
        <v>343.0</v>
      </c>
      <c r="U344" s="15">
        <v>1.330911076E9</v>
      </c>
      <c r="V344" s="11">
        <v>1.330911287E9</v>
      </c>
      <c r="W344" s="11">
        <v>1.330911299E9</v>
      </c>
      <c r="X344" s="11">
        <v>604136.0</v>
      </c>
    </row>
    <row r="345" ht="15.75" customHeight="1">
      <c r="A345" s="11">
        <v>9652732.0</v>
      </c>
      <c r="B345" s="12" t="s">
        <v>1601</v>
      </c>
      <c r="C345" s="12" t="s">
        <v>1602</v>
      </c>
      <c r="D345" s="12" t="s">
        <v>1603</v>
      </c>
      <c r="E345" s="13" t="s">
        <v>1604</v>
      </c>
      <c r="F345" s="14" t="s">
        <v>1605</v>
      </c>
      <c r="G345" s="11">
        <v>2.0</v>
      </c>
      <c r="H345" s="11">
        <v>41.0</v>
      </c>
      <c r="I345" s="11">
        <v>0.0</v>
      </c>
      <c r="J345" s="15">
        <v>1607.0</v>
      </c>
      <c r="K345" s="15">
        <v>5.0</v>
      </c>
      <c r="L345" s="15">
        <v>3.0</v>
      </c>
      <c r="M345" s="15">
        <v>12.0</v>
      </c>
      <c r="N345" s="15">
        <v>0.0</v>
      </c>
      <c r="O345" s="16" t="s">
        <v>29</v>
      </c>
      <c r="P345" s="11">
        <v>437720.0</v>
      </c>
      <c r="Q345" s="17">
        <v>2.0</v>
      </c>
      <c r="R345" s="15">
        <v>26.0</v>
      </c>
      <c r="S345" s="15">
        <v>148.0</v>
      </c>
      <c r="T345" s="15">
        <v>156.0</v>
      </c>
      <c r="U345" s="15">
        <v>1.331444031E9</v>
      </c>
      <c r="V345" s="11">
        <v>1.331444162E9</v>
      </c>
      <c r="W345" s="11">
        <v>0.0</v>
      </c>
      <c r="X345" s="11">
        <v>1254044.0</v>
      </c>
    </row>
    <row r="346" ht="15.75" customHeight="1">
      <c r="A346" s="11">
        <v>9655181.0</v>
      </c>
      <c r="B346" s="12" t="s">
        <v>1606</v>
      </c>
      <c r="C346" s="12" t="s">
        <v>1607</v>
      </c>
      <c r="D346" s="12" t="s">
        <v>1608</v>
      </c>
      <c r="E346" s="13" t="s">
        <v>1609</v>
      </c>
      <c r="F346" s="14" t="s">
        <v>1610</v>
      </c>
      <c r="G346" s="11">
        <v>1.0</v>
      </c>
      <c r="H346" s="11">
        <v>35.0</v>
      </c>
      <c r="I346" s="11">
        <v>0.0</v>
      </c>
      <c r="J346" s="15">
        <v>8330.0</v>
      </c>
      <c r="K346" s="15">
        <v>31.0</v>
      </c>
      <c r="L346" s="15">
        <v>5.0</v>
      </c>
      <c r="M346" s="15">
        <v>23.0</v>
      </c>
      <c r="N346" s="15">
        <v>83.0</v>
      </c>
      <c r="O346" s="16" t="s">
        <v>29</v>
      </c>
      <c r="P346" s="11">
        <v>480524.0</v>
      </c>
      <c r="Q346" s="17">
        <v>18.0</v>
      </c>
      <c r="R346" s="15">
        <v>214.0</v>
      </c>
      <c r="S346" s="15">
        <v>745.0</v>
      </c>
      <c r="T346" s="15">
        <v>747.0</v>
      </c>
      <c r="U346" s="15">
        <v>1.331471184E9</v>
      </c>
      <c r="V346" s="11">
        <v>1.331471464E9</v>
      </c>
      <c r="W346" s="11">
        <v>1.332621134E9</v>
      </c>
      <c r="X346" s="11">
        <v>107544.0</v>
      </c>
    </row>
    <row r="347" ht="15.75" customHeight="1">
      <c r="A347" s="11">
        <v>9689793.0</v>
      </c>
      <c r="B347" s="12" t="s">
        <v>1611</v>
      </c>
      <c r="C347" s="12" t="s">
        <v>1612</v>
      </c>
      <c r="D347" s="12" t="s">
        <v>1613</v>
      </c>
      <c r="E347" s="13" t="s">
        <v>1614</v>
      </c>
      <c r="F347" s="14" t="s">
        <v>28</v>
      </c>
      <c r="G347" s="11">
        <v>0.0</v>
      </c>
      <c r="H347" s="11">
        <v>122.0</v>
      </c>
      <c r="I347" s="11">
        <v>0.0</v>
      </c>
      <c r="J347" s="15">
        <v>12415.0</v>
      </c>
      <c r="K347" s="15">
        <v>23.0</v>
      </c>
      <c r="L347" s="15">
        <v>5.0</v>
      </c>
      <c r="M347" s="15">
        <v>16.0</v>
      </c>
      <c r="N347" s="15">
        <v>75.0</v>
      </c>
      <c r="O347" s="16" t="s">
        <v>35</v>
      </c>
      <c r="P347" s="11">
        <v>712979.0</v>
      </c>
      <c r="Q347" s="17">
        <v>30.0</v>
      </c>
      <c r="R347" s="15">
        <v>260.0</v>
      </c>
      <c r="S347" s="15">
        <v>1221.0</v>
      </c>
      <c r="T347" s="15">
        <v>1221.0</v>
      </c>
      <c r="U347" s="15">
        <v>1.33166284E9</v>
      </c>
      <c r="V347" s="11">
        <v>1.331663085E9</v>
      </c>
      <c r="W347" s="11">
        <v>0.0</v>
      </c>
      <c r="X347" s="11">
        <v>923421.0</v>
      </c>
    </row>
    <row r="348" ht="15.75" customHeight="1">
      <c r="A348" s="11">
        <v>9749746.0</v>
      </c>
      <c r="B348" s="12" t="s">
        <v>1615</v>
      </c>
      <c r="C348" s="12" t="s">
        <v>1616</v>
      </c>
      <c r="D348" s="12" t="s">
        <v>1617</v>
      </c>
      <c r="E348" s="13" t="s">
        <v>1618</v>
      </c>
      <c r="F348" s="14" t="s">
        <v>1619</v>
      </c>
      <c r="G348" s="11">
        <v>20.0</v>
      </c>
      <c r="H348" s="11">
        <v>94.0</v>
      </c>
      <c r="I348" s="11">
        <v>0.0</v>
      </c>
      <c r="J348" s="15">
        <v>8501.0</v>
      </c>
      <c r="K348" s="15">
        <v>48.0</v>
      </c>
      <c r="L348" s="15">
        <v>7.0</v>
      </c>
      <c r="M348" s="15">
        <v>27.0</v>
      </c>
      <c r="N348" s="15">
        <v>55.0</v>
      </c>
      <c r="O348" s="16" t="s">
        <v>35</v>
      </c>
      <c r="P348" s="11">
        <v>92492.0</v>
      </c>
      <c r="Q348" s="17">
        <v>6.0</v>
      </c>
      <c r="R348" s="15">
        <v>255.0</v>
      </c>
      <c r="S348" s="15">
        <v>334.0</v>
      </c>
      <c r="T348" s="15">
        <v>336.0</v>
      </c>
      <c r="U348" s="15">
        <v>1.331984801E9</v>
      </c>
      <c r="V348" s="11">
        <v>1.331986082E9</v>
      </c>
      <c r="W348" s="11">
        <v>1.331986082E9</v>
      </c>
      <c r="X348" s="11">
        <v>805437.0</v>
      </c>
    </row>
    <row r="349" ht="15.75" customHeight="1">
      <c r="A349" s="11">
        <v>9810445.0</v>
      </c>
      <c r="B349" s="12" t="s">
        <v>1620</v>
      </c>
      <c r="C349" s="12" t="s">
        <v>1621</v>
      </c>
      <c r="D349" s="12" t="s">
        <v>1058</v>
      </c>
      <c r="E349" s="13" t="s">
        <v>1622</v>
      </c>
      <c r="F349" s="14" t="s">
        <v>1623</v>
      </c>
      <c r="G349" s="11">
        <v>3.0</v>
      </c>
      <c r="H349" s="11">
        <v>17.0</v>
      </c>
      <c r="I349" s="11">
        <v>0.0</v>
      </c>
      <c r="J349" s="15">
        <v>110450.0</v>
      </c>
      <c r="K349" s="15">
        <v>402.0</v>
      </c>
      <c r="L349" s="15">
        <v>65.0</v>
      </c>
      <c r="M349" s="15">
        <v>307.0</v>
      </c>
      <c r="N349" s="15">
        <v>99.0</v>
      </c>
      <c r="O349" s="16" t="s">
        <v>29</v>
      </c>
      <c r="P349" s="11">
        <v>74540.0</v>
      </c>
      <c r="Q349" s="17">
        <v>5.0</v>
      </c>
      <c r="R349" s="15">
        <v>50.0</v>
      </c>
      <c r="S349" s="15">
        <v>129.0</v>
      </c>
      <c r="T349" s="15">
        <v>131.0</v>
      </c>
      <c r="U349" s="15">
        <v>1.33235372E9</v>
      </c>
      <c r="V349" s="11">
        <v>1.332353831E9</v>
      </c>
      <c r="W349" s="11">
        <v>1.332353925E9</v>
      </c>
      <c r="X349" s="11">
        <v>597657.0</v>
      </c>
    </row>
    <row r="350" ht="15.75" customHeight="1">
      <c r="A350" s="11">
        <v>9863742.0</v>
      </c>
      <c r="B350" s="12" t="s">
        <v>1624</v>
      </c>
      <c r="C350" s="12" t="s">
        <v>1625</v>
      </c>
      <c r="D350" s="12" t="s">
        <v>573</v>
      </c>
      <c r="E350" s="13" t="s">
        <v>1626</v>
      </c>
      <c r="F350" s="14" t="s">
        <v>1627</v>
      </c>
      <c r="G350" s="11">
        <v>8.0</v>
      </c>
      <c r="H350" s="11">
        <v>116.0</v>
      </c>
      <c r="I350" s="11">
        <v>0.0</v>
      </c>
      <c r="J350" s="15">
        <v>4538.0</v>
      </c>
      <c r="K350" s="15">
        <v>50.0</v>
      </c>
      <c r="L350" s="15">
        <v>8.0</v>
      </c>
      <c r="M350" s="15">
        <v>28.0</v>
      </c>
      <c r="N350" s="15">
        <v>88.0</v>
      </c>
      <c r="O350" s="16" t="s">
        <v>29</v>
      </c>
      <c r="P350" s="11">
        <v>54654.0</v>
      </c>
      <c r="Q350" s="17">
        <v>1.0</v>
      </c>
      <c r="R350" s="15">
        <v>36.0</v>
      </c>
      <c r="S350" s="15">
        <v>301.0</v>
      </c>
      <c r="T350" s="15">
        <v>301.0</v>
      </c>
      <c r="U350" s="15">
        <v>1.332707185E9</v>
      </c>
      <c r="V350" s="11">
        <v>1.332707278E9</v>
      </c>
      <c r="W350" s="11">
        <v>1.332707278E9</v>
      </c>
      <c r="X350" s="11">
        <v>533049.0</v>
      </c>
    </row>
    <row r="351" ht="15.75" customHeight="1">
      <c r="A351" s="11">
        <v>9881611.0</v>
      </c>
      <c r="B351" s="12" t="s">
        <v>1628</v>
      </c>
      <c r="C351" s="12" t="s">
        <v>1629</v>
      </c>
      <c r="D351" s="12" t="s">
        <v>1630</v>
      </c>
      <c r="E351" s="13" t="s">
        <v>1631</v>
      </c>
      <c r="F351" s="14" t="s">
        <v>28</v>
      </c>
      <c r="G351" s="11">
        <v>0.0</v>
      </c>
      <c r="H351" s="11">
        <v>182.0</v>
      </c>
      <c r="I351" s="11">
        <v>0.0</v>
      </c>
      <c r="J351" s="15">
        <v>29790.0</v>
      </c>
      <c r="K351" s="15">
        <v>252.0</v>
      </c>
      <c r="L351" s="15">
        <v>34.0</v>
      </c>
      <c r="M351" s="15">
        <v>150.0</v>
      </c>
      <c r="N351" s="15">
        <v>71.0</v>
      </c>
      <c r="O351" s="16" t="s">
        <v>35</v>
      </c>
      <c r="P351" s="11">
        <v>350393.0</v>
      </c>
      <c r="Q351" s="17">
        <v>21.0</v>
      </c>
      <c r="R351" s="15">
        <v>381.0</v>
      </c>
      <c r="S351" s="15">
        <v>680.0</v>
      </c>
      <c r="T351" s="15">
        <v>681.0</v>
      </c>
      <c r="U351" s="15">
        <v>1.332806679E9</v>
      </c>
      <c r="V351" s="11">
        <v>1.33280689E9</v>
      </c>
      <c r="W351" s="11">
        <v>0.0</v>
      </c>
      <c r="X351" s="11">
        <v>654203.0</v>
      </c>
    </row>
    <row r="352" ht="15.75" customHeight="1">
      <c r="A352" s="11">
        <v>1.0097199E7</v>
      </c>
      <c r="B352" s="12" t="s">
        <v>1632</v>
      </c>
      <c r="C352" s="12" t="s">
        <v>1633</v>
      </c>
      <c r="D352" s="12" t="s">
        <v>911</v>
      </c>
      <c r="E352" s="13" t="s">
        <v>1634</v>
      </c>
      <c r="F352" s="14" t="s">
        <v>1635</v>
      </c>
      <c r="G352" s="11">
        <v>2.0</v>
      </c>
      <c r="H352" s="11">
        <v>17.0</v>
      </c>
      <c r="I352" s="11">
        <v>0.0</v>
      </c>
      <c r="J352" s="15">
        <v>72619.0</v>
      </c>
      <c r="K352" s="15">
        <v>957.0</v>
      </c>
      <c r="L352" s="15">
        <v>160.0</v>
      </c>
      <c r="M352" s="15">
        <v>508.0</v>
      </c>
      <c r="N352" s="15">
        <v>76.0</v>
      </c>
      <c r="O352" s="16" t="s">
        <v>29</v>
      </c>
      <c r="P352" s="11">
        <v>65472.0</v>
      </c>
      <c r="Q352" s="17">
        <v>2.0</v>
      </c>
      <c r="R352" s="15">
        <v>41.0</v>
      </c>
      <c r="S352" s="15">
        <v>202.0</v>
      </c>
      <c r="T352" s="15">
        <v>203.0</v>
      </c>
      <c r="U352" s="15">
        <v>1.334095793E9</v>
      </c>
      <c r="V352" s="11">
        <v>1.334096114E9</v>
      </c>
      <c r="W352" s="11">
        <v>1.334096114E9</v>
      </c>
      <c r="X352" s="11">
        <v>1194415.0</v>
      </c>
    </row>
    <row r="353" ht="15.75" customHeight="1">
      <c r="A353" s="11">
        <v>1.0382929E7</v>
      </c>
      <c r="B353" s="12" t="s">
        <v>1636</v>
      </c>
      <c r="C353" s="12" t="s">
        <v>1637</v>
      </c>
      <c r="D353" s="12" t="s">
        <v>1638</v>
      </c>
      <c r="E353" s="13" t="s">
        <v>1639</v>
      </c>
      <c r="F353" s="14" t="s">
        <v>1640</v>
      </c>
      <c r="G353" s="11">
        <v>7.0</v>
      </c>
      <c r="H353" s="11">
        <v>91.0</v>
      </c>
      <c r="I353" s="11">
        <v>2.0</v>
      </c>
      <c r="J353" s="15">
        <v>22265.0</v>
      </c>
      <c r="K353" s="15">
        <v>121.0</v>
      </c>
      <c r="L353" s="15">
        <v>18.0</v>
      </c>
      <c r="M353" s="15">
        <v>62.0</v>
      </c>
      <c r="N353" s="15">
        <v>57.0</v>
      </c>
      <c r="O353" s="16" t="s">
        <v>29</v>
      </c>
      <c r="P353" s="11">
        <v>1515142.0</v>
      </c>
      <c r="Q353" s="17">
        <v>41.0</v>
      </c>
      <c r="R353" s="15">
        <v>400.0</v>
      </c>
      <c r="S353" s="15">
        <v>1662.0</v>
      </c>
      <c r="T353" s="15">
        <v>1665.0</v>
      </c>
      <c r="U353" s="15">
        <v>1.335785304E9</v>
      </c>
      <c r="V353" s="11">
        <v>1.336112608E9</v>
      </c>
      <c r="W353" s="11">
        <v>1.34200799E9</v>
      </c>
      <c r="X353" s="11">
        <v>898042.0</v>
      </c>
    </row>
    <row r="354" ht="15.75" customHeight="1">
      <c r="A354" s="11">
        <v>1.0486507E7</v>
      </c>
      <c r="B354" s="12" t="s">
        <v>1641</v>
      </c>
      <c r="C354" s="12" t="s">
        <v>1642</v>
      </c>
      <c r="D354" s="12" t="s">
        <v>1643</v>
      </c>
      <c r="E354" s="13" t="s">
        <v>1644</v>
      </c>
      <c r="F354" s="14" t="s">
        <v>28</v>
      </c>
      <c r="G354" s="11">
        <v>0.0</v>
      </c>
      <c r="H354" s="11">
        <v>87.0</v>
      </c>
      <c r="I354" s="11">
        <v>1.0</v>
      </c>
      <c r="J354" s="15">
        <v>1523.0</v>
      </c>
      <c r="K354" s="15">
        <v>20.0</v>
      </c>
      <c r="L354" s="15">
        <v>3.0</v>
      </c>
      <c r="M354" s="15">
        <v>12.0</v>
      </c>
      <c r="N354" s="15">
        <v>91.0</v>
      </c>
      <c r="O354" s="16" t="s">
        <v>29</v>
      </c>
      <c r="P354" s="11">
        <v>10218.0</v>
      </c>
      <c r="Q354" s="17">
        <v>5.0</v>
      </c>
      <c r="R354" s="15">
        <v>32.0</v>
      </c>
      <c r="S354" s="15">
        <v>125.0</v>
      </c>
      <c r="T354" s="15">
        <v>126.0</v>
      </c>
      <c r="U354" s="15">
        <v>1.336412296E9</v>
      </c>
      <c r="V354" s="11">
        <v>1.336412476E9</v>
      </c>
      <c r="W354" s="11">
        <v>1.336412675E9</v>
      </c>
      <c r="X354" s="11">
        <v>1293924.0</v>
      </c>
    </row>
    <row r="355" ht="15.75" customHeight="1">
      <c r="A355" s="11">
        <v>1.0578984E7</v>
      </c>
      <c r="B355" s="12" t="s">
        <v>1645</v>
      </c>
      <c r="C355" s="12" t="s">
        <v>1646</v>
      </c>
      <c r="D355" s="12" t="s">
        <v>1647</v>
      </c>
      <c r="E355" s="13" t="s">
        <v>1648</v>
      </c>
      <c r="F355" s="14" t="s">
        <v>28</v>
      </c>
      <c r="G355" s="11">
        <v>0.0</v>
      </c>
      <c r="H355" s="11">
        <v>13.0</v>
      </c>
      <c r="I355" s="11">
        <v>0.0</v>
      </c>
      <c r="J355" s="15">
        <v>19565.0</v>
      </c>
      <c r="K355" s="15">
        <v>189.0</v>
      </c>
      <c r="L355" s="15">
        <v>53.0</v>
      </c>
      <c r="M355" s="15">
        <v>134.0</v>
      </c>
      <c r="N355" s="15">
        <v>56.0</v>
      </c>
      <c r="O355" s="16" t="s">
        <v>29</v>
      </c>
      <c r="P355" s="11">
        <v>61997.0</v>
      </c>
      <c r="Q355" s="17">
        <v>5.0</v>
      </c>
      <c r="R355" s="15">
        <v>105.0</v>
      </c>
      <c r="S355" s="15">
        <v>269.0</v>
      </c>
      <c r="T355" s="15">
        <v>270.0</v>
      </c>
      <c r="U355" s="15">
        <v>1.336979894E9</v>
      </c>
      <c r="V355" s="11">
        <v>1.336980245E9</v>
      </c>
      <c r="W355" s="11">
        <v>1.336980245E9</v>
      </c>
      <c r="X355" s="11">
        <v>682662.0</v>
      </c>
    </row>
    <row r="356" ht="15.75" customHeight="1">
      <c r="A356" s="11">
        <v>1.0604298E7</v>
      </c>
      <c r="B356" s="12" t="s">
        <v>1649</v>
      </c>
      <c r="C356" s="12" t="s">
        <v>1650</v>
      </c>
      <c r="D356" s="12" t="s">
        <v>1651</v>
      </c>
      <c r="E356" s="13" t="s">
        <v>1652</v>
      </c>
      <c r="F356" s="14" t="s">
        <v>1653</v>
      </c>
      <c r="G356" s="11">
        <v>5.0</v>
      </c>
      <c r="H356" s="11">
        <v>73.0</v>
      </c>
      <c r="I356" s="11">
        <v>0.0</v>
      </c>
      <c r="J356" s="15">
        <v>6151.0</v>
      </c>
      <c r="K356" s="15">
        <v>4.0</v>
      </c>
      <c r="L356" s="15">
        <v>3.0</v>
      </c>
      <c r="M356" s="15">
        <v>12.0</v>
      </c>
      <c r="N356" s="15">
        <v>0.0</v>
      </c>
      <c r="O356" s="16" t="s">
        <v>29</v>
      </c>
      <c r="P356" s="11">
        <v>85041.0</v>
      </c>
      <c r="Q356" s="17">
        <v>4.0</v>
      </c>
      <c r="R356" s="15">
        <v>274.0</v>
      </c>
      <c r="S356" s="15">
        <v>614.0</v>
      </c>
      <c r="T356" s="15">
        <v>614.0</v>
      </c>
      <c r="U356" s="15">
        <v>1.337096746E9</v>
      </c>
      <c r="V356" s="11">
        <v>1.337097549E9</v>
      </c>
      <c r="W356" s="11">
        <v>0.0</v>
      </c>
      <c r="X356" s="11">
        <v>1396576.0</v>
      </c>
    </row>
    <row r="357" ht="15.75" customHeight="1">
      <c r="A357" s="11">
        <v>1.0710193E7</v>
      </c>
      <c r="B357" s="12" t="s">
        <v>1654</v>
      </c>
      <c r="C357" s="12" t="s">
        <v>1655</v>
      </c>
      <c r="D357" s="12" t="s">
        <v>1656</v>
      </c>
      <c r="E357" s="13" t="s">
        <v>1657</v>
      </c>
      <c r="F357" s="14" t="s">
        <v>1658</v>
      </c>
      <c r="G357" s="11">
        <v>1.0</v>
      </c>
      <c r="H357" s="11">
        <v>41.0</v>
      </c>
      <c r="I357" s="11">
        <v>0.0</v>
      </c>
      <c r="J357" s="15">
        <v>21062.0</v>
      </c>
      <c r="K357" s="15">
        <v>166.0</v>
      </c>
      <c r="L357" s="15">
        <v>33.0</v>
      </c>
      <c r="M357" s="15">
        <v>97.0</v>
      </c>
      <c r="N357" s="15">
        <v>99.0</v>
      </c>
      <c r="O357" s="16" t="s">
        <v>29</v>
      </c>
      <c r="P357" s="11">
        <v>233345.0</v>
      </c>
      <c r="Q357" s="17">
        <v>2.0</v>
      </c>
      <c r="R357" s="15">
        <v>89.0</v>
      </c>
      <c r="S357" s="15">
        <v>542.0</v>
      </c>
      <c r="T357" s="15">
        <v>544.0</v>
      </c>
      <c r="U357" s="15">
        <v>1.337720903E9</v>
      </c>
      <c r="V357" s="11">
        <v>1.337720958E9</v>
      </c>
      <c r="W357" s="11">
        <v>1.337720958E9</v>
      </c>
      <c r="X357" s="11">
        <v>1055279.0</v>
      </c>
    </row>
    <row r="358" ht="15.75" customHeight="1">
      <c r="A358" s="11">
        <v>1.0826293E7</v>
      </c>
      <c r="B358" s="12" t="s">
        <v>1659</v>
      </c>
      <c r="C358" s="12" t="s">
        <v>1660</v>
      </c>
      <c r="D358" s="12" t="s">
        <v>1661</v>
      </c>
      <c r="E358" s="13" t="s">
        <v>1662</v>
      </c>
      <c r="F358" s="14" t="s">
        <v>1663</v>
      </c>
      <c r="G358" s="11">
        <v>1.0</v>
      </c>
      <c r="H358" s="11">
        <v>174.0</v>
      </c>
      <c r="I358" s="11">
        <v>1.0</v>
      </c>
      <c r="J358" s="15">
        <v>21438.0</v>
      </c>
      <c r="K358" s="15">
        <v>91.0</v>
      </c>
      <c r="L358" s="15">
        <v>13.0</v>
      </c>
      <c r="M358" s="15">
        <v>61.0</v>
      </c>
      <c r="N358" s="15">
        <v>95.0</v>
      </c>
      <c r="O358" s="16" t="s">
        <v>238</v>
      </c>
      <c r="P358" s="11">
        <v>114061.0</v>
      </c>
      <c r="Q358" s="17">
        <v>4.0</v>
      </c>
      <c r="R358" s="15">
        <v>231.0</v>
      </c>
      <c r="S358" s="15">
        <v>268.0</v>
      </c>
      <c r="T358" s="15">
        <v>268.0</v>
      </c>
      <c r="U358" s="15">
        <v>1.338426976E9</v>
      </c>
      <c r="V358" s="11">
        <v>1.338432201E9</v>
      </c>
      <c r="W358" s="11">
        <v>1.338654805E9</v>
      </c>
      <c r="X358" s="11">
        <v>493749.0</v>
      </c>
    </row>
    <row r="359" ht="15.75" customHeight="1">
      <c r="A359" s="11">
        <v>1.0839131E7</v>
      </c>
      <c r="B359" s="12" t="s">
        <v>1664</v>
      </c>
      <c r="C359" s="12" t="s">
        <v>1665</v>
      </c>
      <c r="D359" s="12" t="s">
        <v>1666</v>
      </c>
      <c r="E359" s="13" t="s">
        <v>1667</v>
      </c>
      <c r="F359" s="14" t="s">
        <v>28</v>
      </c>
      <c r="G359" s="11">
        <v>0.0</v>
      </c>
      <c r="H359" s="11">
        <v>14.0</v>
      </c>
      <c r="I359" s="11">
        <v>0.0</v>
      </c>
      <c r="J359" s="15">
        <v>10546.0</v>
      </c>
      <c r="K359" s="15">
        <v>39.0</v>
      </c>
      <c r="L359" s="15">
        <v>8.0</v>
      </c>
      <c r="M359" s="15">
        <v>30.0</v>
      </c>
      <c r="N359" s="15">
        <v>70.0</v>
      </c>
      <c r="O359" s="16" t="s">
        <v>29</v>
      </c>
      <c r="P359" s="11">
        <v>712171.0</v>
      </c>
      <c r="Q359" s="17">
        <v>14.0</v>
      </c>
      <c r="R359" s="15">
        <v>361.0</v>
      </c>
      <c r="S359" s="15">
        <v>781.0</v>
      </c>
      <c r="T359" s="15">
        <v>785.0</v>
      </c>
      <c r="U359" s="15">
        <v>1.338488747E9</v>
      </c>
      <c r="V359" s="11">
        <v>1.338488836E9</v>
      </c>
      <c r="W359" s="11">
        <v>1.33848885E9</v>
      </c>
      <c r="X359" s="11">
        <v>434407.0</v>
      </c>
    </row>
    <row r="360" ht="15.75" customHeight="1">
      <c r="A360" s="11">
        <v>1.0850753E7</v>
      </c>
      <c r="B360" s="12" t="s">
        <v>1668</v>
      </c>
      <c r="C360" s="12" t="s">
        <v>1669</v>
      </c>
      <c r="D360" s="12" t="s">
        <v>1670</v>
      </c>
      <c r="E360" s="13" t="s">
        <v>1671</v>
      </c>
      <c r="F360" s="14" t="s">
        <v>1672</v>
      </c>
      <c r="G360" s="11">
        <v>5.0</v>
      </c>
      <c r="H360" s="11">
        <v>15.0</v>
      </c>
      <c r="I360" s="11">
        <v>0.0</v>
      </c>
      <c r="J360" s="15">
        <v>7626.0</v>
      </c>
      <c r="K360" s="15">
        <v>37.0</v>
      </c>
      <c r="L360" s="15">
        <v>5.0</v>
      </c>
      <c r="M360" s="15">
        <v>26.0</v>
      </c>
      <c r="N360" s="15">
        <v>56.0</v>
      </c>
      <c r="O360" s="16" t="s">
        <v>29</v>
      </c>
      <c r="P360" s="11">
        <v>178087.0</v>
      </c>
      <c r="Q360" s="17">
        <v>13.0</v>
      </c>
      <c r="R360" s="15">
        <v>38.0</v>
      </c>
      <c r="S360" s="15">
        <v>179.0</v>
      </c>
      <c r="T360" s="15">
        <v>183.0</v>
      </c>
      <c r="U360" s="15">
        <v>1.33855545E9</v>
      </c>
      <c r="V360" s="11">
        <v>1.338555577E9</v>
      </c>
      <c r="W360" s="11">
        <v>0.0</v>
      </c>
      <c r="X360" s="11">
        <v>1414799.0</v>
      </c>
    </row>
    <row r="361" ht="15.75" customHeight="1">
      <c r="A361" s="11">
        <v>1.0864853E7</v>
      </c>
      <c r="B361" s="12" t="s">
        <v>1673</v>
      </c>
      <c r="C361" s="12" t="s">
        <v>1674</v>
      </c>
      <c r="D361" s="12" t="s">
        <v>1675</v>
      </c>
      <c r="E361" s="13" t="s">
        <v>1676</v>
      </c>
      <c r="F361" s="14" t="s">
        <v>1677</v>
      </c>
      <c r="G361" s="11">
        <v>17.0</v>
      </c>
      <c r="H361" s="11">
        <v>205.0</v>
      </c>
      <c r="I361" s="11">
        <v>1.0</v>
      </c>
      <c r="J361" s="15">
        <v>12324.0</v>
      </c>
      <c r="K361" s="15">
        <v>67.0</v>
      </c>
      <c r="L361" s="15">
        <v>9.0</v>
      </c>
      <c r="M361" s="15">
        <v>49.0</v>
      </c>
      <c r="N361" s="15">
        <v>69.0</v>
      </c>
      <c r="O361" s="16" t="s">
        <v>35</v>
      </c>
      <c r="P361" s="11">
        <v>37011.0</v>
      </c>
      <c r="Q361" s="17">
        <v>1.0</v>
      </c>
      <c r="R361" s="15">
        <v>293.0</v>
      </c>
      <c r="S361" s="15">
        <v>341.0</v>
      </c>
      <c r="T361" s="15">
        <v>341.0</v>
      </c>
      <c r="U361" s="15">
        <v>1.338661582E9</v>
      </c>
      <c r="V361" s="11">
        <v>1.339331263E9</v>
      </c>
      <c r="W361" s="11">
        <v>1.339331263E9</v>
      </c>
      <c r="X361" s="11">
        <v>479851.0</v>
      </c>
    </row>
    <row r="362" ht="15.75" customHeight="1">
      <c r="A362" s="11">
        <v>1.0901752E7</v>
      </c>
      <c r="B362" s="12" t="s">
        <v>1678</v>
      </c>
      <c r="C362" s="12" t="s">
        <v>1679</v>
      </c>
      <c r="D362" s="12" t="s">
        <v>1680</v>
      </c>
      <c r="E362" s="13" t="s">
        <v>1681</v>
      </c>
      <c r="F362" s="14" t="s">
        <v>28</v>
      </c>
      <c r="G362" s="11">
        <v>4.0</v>
      </c>
      <c r="H362" s="11">
        <v>58.0</v>
      </c>
      <c r="I362" s="11">
        <v>0.0</v>
      </c>
      <c r="J362" s="15">
        <v>12359.0</v>
      </c>
      <c r="K362" s="15">
        <v>81.0</v>
      </c>
      <c r="L362" s="15">
        <v>17.0</v>
      </c>
      <c r="M362" s="15">
        <v>55.0</v>
      </c>
      <c r="N362" s="15">
        <v>62.0</v>
      </c>
      <c r="O362" s="16" t="s">
        <v>29</v>
      </c>
      <c r="P362" s="11">
        <v>108037.0</v>
      </c>
      <c r="Q362" s="17">
        <v>6.0</v>
      </c>
      <c r="R362" s="15">
        <v>129.0</v>
      </c>
      <c r="S362" s="15">
        <v>263.0</v>
      </c>
      <c r="T362" s="15">
        <v>266.0</v>
      </c>
      <c r="U362" s="15">
        <v>1.33891634E9</v>
      </c>
      <c r="V362" s="11">
        <v>1.33891661E9</v>
      </c>
      <c r="W362" s="11">
        <v>1.338916633E9</v>
      </c>
      <c r="X362" s="11">
        <v>1392956.0</v>
      </c>
    </row>
    <row r="363" ht="15.75" customHeight="1">
      <c r="A363" s="11">
        <v>1.0961714E7</v>
      </c>
      <c r="B363" s="12" t="s">
        <v>1682</v>
      </c>
      <c r="C363" s="12" t="s">
        <v>1683</v>
      </c>
      <c r="D363" s="12" t="s">
        <v>1684</v>
      </c>
      <c r="E363" s="13" t="s">
        <v>1685</v>
      </c>
      <c r="F363" s="14" t="s">
        <v>1686</v>
      </c>
      <c r="G363" s="11">
        <v>36.0</v>
      </c>
      <c r="H363" s="11">
        <v>74.0</v>
      </c>
      <c r="I363" s="11">
        <v>0.0</v>
      </c>
      <c r="J363" s="15">
        <v>22277.0</v>
      </c>
      <c r="K363" s="15">
        <v>139.0</v>
      </c>
      <c r="L363" s="15">
        <v>21.0</v>
      </c>
      <c r="M363" s="15">
        <v>99.0</v>
      </c>
      <c r="N363" s="15">
        <v>95.0</v>
      </c>
      <c r="O363" s="16" t="s">
        <v>35</v>
      </c>
      <c r="P363" s="11">
        <v>410353.0</v>
      </c>
      <c r="Q363" s="17">
        <v>8.0</v>
      </c>
      <c r="R363" s="15">
        <v>116.0</v>
      </c>
      <c r="S363" s="15">
        <v>305.0</v>
      </c>
      <c r="T363" s="15">
        <v>305.0</v>
      </c>
      <c r="U363" s="15">
        <v>1.339251306E9</v>
      </c>
      <c r="V363" s="11">
        <v>1.339251715E9</v>
      </c>
      <c r="W363" s="11">
        <v>1.339251715E9</v>
      </c>
      <c r="X363" s="11">
        <v>1147529.0</v>
      </c>
    </row>
    <row r="364" ht="15.75" customHeight="1">
      <c r="A364" s="11">
        <v>1.1227809E7</v>
      </c>
      <c r="B364" s="12" t="s">
        <v>1687</v>
      </c>
      <c r="C364" s="12" t="s">
        <v>1688</v>
      </c>
      <c r="D364" s="12" t="s">
        <v>1689</v>
      </c>
      <c r="E364" s="13" t="s">
        <v>1690</v>
      </c>
      <c r="F364" s="14" t="s">
        <v>1691</v>
      </c>
      <c r="G364" s="11">
        <v>37.0</v>
      </c>
      <c r="H364" s="11">
        <v>125.0</v>
      </c>
      <c r="I364" s="11">
        <v>0.0</v>
      </c>
      <c r="J364" s="15">
        <v>475187.0</v>
      </c>
      <c r="K364" s="15">
        <v>538.0</v>
      </c>
      <c r="L364" s="15">
        <v>51.0</v>
      </c>
      <c r="M364" s="15">
        <v>473.0</v>
      </c>
      <c r="N364" s="15">
        <v>100.0</v>
      </c>
      <c r="O364" s="16" t="s">
        <v>35</v>
      </c>
      <c r="P364" s="11">
        <v>1118758.0</v>
      </c>
      <c r="Q364" s="17">
        <v>19.0</v>
      </c>
      <c r="R364" s="15">
        <v>11544.0</v>
      </c>
      <c r="S364" s="15">
        <v>26274.0</v>
      </c>
      <c r="T364" s="15">
        <v>26370.0</v>
      </c>
      <c r="U364" s="15">
        <v>1.340805096E9</v>
      </c>
      <c r="V364" s="11">
        <v>1.340805285E9</v>
      </c>
      <c r="W364" s="11">
        <v>1.340805402E9</v>
      </c>
      <c r="X364" s="11">
        <v>87234.0</v>
      </c>
    </row>
    <row r="365" ht="15.75" customHeight="1">
      <c r="A365" s="11">
        <v>1.1757487E7</v>
      </c>
      <c r="B365" s="12" t="s">
        <v>1692</v>
      </c>
      <c r="C365" s="12" t="s">
        <v>1693</v>
      </c>
      <c r="D365" s="12" t="s">
        <v>1694</v>
      </c>
      <c r="E365" s="13" t="s">
        <v>1695</v>
      </c>
      <c r="F365" s="14" t="s">
        <v>1696</v>
      </c>
      <c r="G365" s="11">
        <v>2.0</v>
      </c>
      <c r="H365" s="11">
        <v>20.0</v>
      </c>
      <c r="I365" s="11">
        <v>0.0</v>
      </c>
      <c r="J365" s="15">
        <v>55512.0</v>
      </c>
      <c r="K365" s="15">
        <v>262.0</v>
      </c>
      <c r="L365" s="15">
        <v>64.0</v>
      </c>
      <c r="M365" s="15">
        <v>179.0</v>
      </c>
      <c r="N365" s="15">
        <v>73.0</v>
      </c>
      <c r="O365" s="16" t="s">
        <v>29</v>
      </c>
      <c r="P365" s="11">
        <v>361121.0</v>
      </c>
      <c r="Q365" s="17">
        <v>14.0</v>
      </c>
      <c r="R365" s="15">
        <v>141.0</v>
      </c>
      <c r="S365" s="15">
        <v>777.0</v>
      </c>
      <c r="T365" s="15">
        <v>777.0</v>
      </c>
      <c r="U365" s="15">
        <v>1.343817631E9</v>
      </c>
      <c r="V365" s="11">
        <v>1.343833054E9</v>
      </c>
      <c r="W365" s="11">
        <v>1.343833054E9</v>
      </c>
      <c r="X365" s="11">
        <v>438319.0</v>
      </c>
    </row>
    <row r="366" ht="15.75" customHeight="1">
      <c r="A366" s="11">
        <v>1.1821801E7</v>
      </c>
      <c r="B366" s="12" t="s">
        <v>1697</v>
      </c>
      <c r="C366" s="12" t="s">
        <v>1698</v>
      </c>
      <c r="D366" s="12" t="s">
        <v>1699</v>
      </c>
      <c r="E366" s="13" t="s">
        <v>1700</v>
      </c>
      <c r="F366" s="14" t="s">
        <v>1701</v>
      </c>
      <c r="G366" s="11">
        <v>18.0</v>
      </c>
      <c r="H366" s="11">
        <v>45.0</v>
      </c>
      <c r="I366" s="11">
        <v>0.0</v>
      </c>
      <c r="J366" s="15">
        <v>9679.0</v>
      </c>
      <c r="K366" s="15">
        <v>93.0</v>
      </c>
      <c r="L366" s="15">
        <v>11.0</v>
      </c>
      <c r="M366" s="15">
        <v>54.0</v>
      </c>
      <c r="N366" s="15">
        <v>74.0</v>
      </c>
      <c r="O366" s="16" t="s">
        <v>29</v>
      </c>
      <c r="P366" s="11">
        <v>105282.0</v>
      </c>
      <c r="Q366" s="17">
        <v>5.0</v>
      </c>
      <c r="R366" s="15">
        <v>182.0</v>
      </c>
      <c r="S366" s="15">
        <v>353.0</v>
      </c>
      <c r="T366" s="15">
        <v>354.0</v>
      </c>
      <c r="U366" s="15">
        <v>1.344218919E9</v>
      </c>
      <c r="V366" s="11">
        <v>1.344219055E9</v>
      </c>
      <c r="W366" s="11">
        <v>1.344220188E9</v>
      </c>
      <c r="X366" s="11">
        <v>992600.0</v>
      </c>
    </row>
    <row r="367" ht="15.75" customHeight="1">
      <c r="A367" s="11">
        <v>1.187152E7</v>
      </c>
      <c r="B367" s="12" t="s">
        <v>1702</v>
      </c>
      <c r="C367" s="12" t="s">
        <v>1703</v>
      </c>
      <c r="D367" s="12" t="s">
        <v>1704</v>
      </c>
      <c r="E367" s="13" t="s">
        <v>1705</v>
      </c>
      <c r="F367" s="14" t="s">
        <v>1706</v>
      </c>
      <c r="G367" s="11">
        <v>4.0</v>
      </c>
      <c r="H367" s="11">
        <v>37.0</v>
      </c>
      <c r="I367" s="11">
        <v>0.0</v>
      </c>
      <c r="J367" s="15">
        <v>2451.0</v>
      </c>
      <c r="K367" s="15">
        <v>9.0</v>
      </c>
      <c r="L367" s="15">
        <v>2.0</v>
      </c>
      <c r="M367" s="15">
        <v>12.0</v>
      </c>
      <c r="N367" s="15">
        <v>0.0</v>
      </c>
      <c r="O367" s="16" t="s">
        <v>29</v>
      </c>
      <c r="P367" s="11">
        <v>1008677.0</v>
      </c>
      <c r="Q367" s="17">
        <v>14.0</v>
      </c>
      <c r="R367" s="15">
        <v>72.0</v>
      </c>
      <c r="S367" s="15">
        <v>240.0</v>
      </c>
      <c r="T367" s="15">
        <v>245.0</v>
      </c>
      <c r="U367" s="15">
        <v>1.344453187E9</v>
      </c>
      <c r="V367" s="11">
        <v>1.344453337E9</v>
      </c>
      <c r="W367" s="11">
        <v>1.344454163E9</v>
      </c>
      <c r="X367" s="11">
        <v>1536911.0</v>
      </c>
    </row>
    <row r="368" ht="15.75" customHeight="1">
      <c r="A368" s="11">
        <v>1.1938253E7</v>
      </c>
      <c r="B368" s="12" t="s">
        <v>1707</v>
      </c>
      <c r="C368" s="12" t="s">
        <v>1708</v>
      </c>
      <c r="D368" s="12" t="s">
        <v>1709</v>
      </c>
      <c r="E368" s="13" t="s">
        <v>1710</v>
      </c>
      <c r="F368" s="14" t="s">
        <v>1711</v>
      </c>
      <c r="G368" s="11">
        <v>12.0</v>
      </c>
      <c r="H368" s="11">
        <v>6.0</v>
      </c>
      <c r="I368" s="11">
        <v>0.0</v>
      </c>
      <c r="J368" s="15">
        <v>18252.0</v>
      </c>
      <c r="K368" s="15">
        <v>123.0</v>
      </c>
      <c r="L368" s="15">
        <v>24.0</v>
      </c>
      <c r="M368" s="15">
        <v>90.0</v>
      </c>
      <c r="N368" s="15">
        <v>61.0</v>
      </c>
      <c r="O368" s="16" t="s">
        <v>29</v>
      </c>
      <c r="P368" s="11">
        <v>323371.0</v>
      </c>
      <c r="Q368" s="17">
        <v>4.0</v>
      </c>
      <c r="R368" s="15">
        <v>356.0</v>
      </c>
      <c r="S368" s="15">
        <v>582.0</v>
      </c>
      <c r="T368" s="15">
        <v>583.0</v>
      </c>
      <c r="U368" s="15">
        <v>1.344874649E9</v>
      </c>
      <c r="V368" s="11">
        <v>1.344874809E9</v>
      </c>
      <c r="W368" s="11">
        <v>1.344877855E9</v>
      </c>
      <c r="X368" s="11">
        <v>448078.0</v>
      </c>
    </row>
    <row r="369" ht="15.75" customHeight="1">
      <c r="A369" s="11">
        <v>1.2130107E7</v>
      </c>
      <c r="B369" s="12" t="s">
        <v>1712</v>
      </c>
      <c r="C369" s="12" t="s">
        <v>1713</v>
      </c>
      <c r="D369" s="12" t="s">
        <v>1714</v>
      </c>
      <c r="E369" s="13" t="s">
        <v>1715</v>
      </c>
      <c r="F369" s="14" t="s">
        <v>28</v>
      </c>
      <c r="G369" s="11">
        <v>0.0</v>
      </c>
      <c r="H369" s="11">
        <v>23.0</v>
      </c>
      <c r="I369" s="11">
        <v>0.0</v>
      </c>
      <c r="J369" s="15">
        <v>11313.0</v>
      </c>
      <c r="K369" s="15">
        <v>74.0</v>
      </c>
      <c r="L369" s="15">
        <v>16.0</v>
      </c>
      <c r="M369" s="15">
        <v>55.0</v>
      </c>
      <c r="N369" s="15">
        <v>88.0</v>
      </c>
      <c r="O369" s="16" t="s">
        <v>29</v>
      </c>
      <c r="P369" s="11">
        <v>16170.0</v>
      </c>
      <c r="Q369" s="17">
        <v>1.0</v>
      </c>
      <c r="R369" s="15">
        <v>22.0</v>
      </c>
      <c r="S369" s="15">
        <v>160.0</v>
      </c>
      <c r="T369" s="15">
        <v>160.0</v>
      </c>
      <c r="U369" s="15">
        <v>1.345983992E9</v>
      </c>
      <c r="V369" s="11">
        <v>1.345984293E9</v>
      </c>
      <c r="W369" s="11">
        <v>1.345984293E9</v>
      </c>
      <c r="X369" s="11">
        <v>34956.0</v>
      </c>
    </row>
    <row r="370" ht="15.75" customHeight="1">
      <c r="A370" s="11">
        <v>1.2317668E7</v>
      </c>
      <c r="B370" s="12" t="s">
        <v>1716</v>
      </c>
      <c r="C370" s="12" t="s">
        <v>1717</v>
      </c>
      <c r="D370" s="12" t="s">
        <v>1718</v>
      </c>
      <c r="E370" s="13" t="s">
        <v>1719</v>
      </c>
      <c r="F370" s="14" t="s">
        <v>1720</v>
      </c>
      <c r="G370" s="11">
        <v>17.0</v>
      </c>
      <c r="H370" s="11">
        <v>197.0</v>
      </c>
      <c r="I370" s="11">
        <v>2.0</v>
      </c>
      <c r="J370" s="15">
        <v>2368.0</v>
      </c>
      <c r="K370" s="15">
        <v>36.0</v>
      </c>
      <c r="L370" s="15">
        <v>2.0</v>
      </c>
      <c r="M370" s="15">
        <v>21.0</v>
      </c>
      <c r="N370" s="15">
        <v>92.0</v>
      </c>
      <c r="O370" s="16" t="s">
        <v>29</v>
      </c>
      <c r="P370" s="11">
        <v>6643.0</v>
      </c>
      <c r="Q370" s="17">
        <v>2.0</v>
      </c>
      <c r="R370" s="15">
        <v>25.0</v>
      </c>
      <c r="S370" s="15">
        <v>130.0</v>
      </c>
      <c r="T370" s="15">
        <v>130.0</v>
      </c>
      <c r="U370" s="15">
        <v>1.34701915E9</v>
      </c>
      <c r="V370" s="11">
        <v>1.347181478E9</v>
      </c>
      <c r="W370" s="11">
        <v>1.347386355E9</v>
      </c>
      <c r="X370" s="11">
        <v>946635.0</v>
      </c>
    </row>
    <row r="371" ht="15.75" customHeight="1">
      <c r="A371" s="11">
        <v>1.2384064E7</v>
      </c>
      <c r="B371" s="12" t="s">
        <v>1721</v>
      </c>
      <c r="C371" s="12" t="s">
        <v>1722</v>
      </c>
      <c r="D371" s="12" t="s">
        <v>1723</v>
      </c>
      <c r="E371" s="13" t="s">
        <v>1724</v>
      </c>
      <c r="F371" s="14" t="s">
        <v>1725</v>
      </c>
      <c r="G371" s="11">
        <v>11.0</v>
      </c>
      <c r="H371" s="11">
        <v>68.0</v>
      </c>
      <c r="I371" s="11">
        <v>0.0</v>
      </c>
      <c r="J371" s="15">
        <v>12849.0</v>
      </c>
      <c r="K371" s="15">
        <v>132.0</v>
      </c>
      <c r="L371" s="15">
        <v>12.0</v>
      </c>
      <c r="M371" s="15">
        <v>82.0</v>
      </c>
      <c r="N371" s="15">
        <v>90.0</v>
      </c>
      <c r="O371" s="16" t="s">
        <v>29</v>
      </c>
      <c r="P371" s="11">
        <v>110403.0</v>
      </c>
      <c r="Q371" s="17">
        <v>2.0</v>
      </c>
      <c r="R371" s="15">
        <v>46.0</v>
      </c>
      <c r="S371" s="15">
        <v>238.0</v>
      </c>
      <c r="T371" s="15">
        <v>239.0</v>
      </c>
      <c r="U371" s="15">
        <v>1.34743858E9</v>
      </c>
      <c r="V371" s="11">
        <v>1.347438851E9</v>
      </c>
      <c r="W371" s="11">
        <v>1.347438851E9</v>
      </c>
      <c r="X371" s="11">
        <v>855680.0</v>
      </c>
    </row>
    <row r="372" ht="15.75" customHeight="1">
      <c r="A372" s="11">
        <v>1.240465E7</v>
      </c>
      <c r="B372" s="12" t="s">
        <v>1726</v>
      </c>
      <c r="C372" s="12" t="s">
        <v>1727</v>
      </c>
      <c r="D372" s="12" t="s">
        <v>1728</v>
      </c>
      <c r="E372" s="13" t="s">
        <v>1729</v>
      </c>
      <c r="F372" s="14" t="s">
        <v>1730</v>
      </c>
      <c r="G372" s="11">
        <v>4.0</v>
      </c>
      <c r="H372" s="11">
        <v>93.0</v>
      </c>
      <c r="I372" s="11">
        <v>0.0</v>
      </c>
      <c r="J372" s="15">
        <v>14836.0</v>
      </c>
      <c r="K372" s="15">
        <v>129.0</v>
      </c>
      <c r="L372" s="15">
        <v>17.0</v>
      </c>
      <c r="M372" s="15">
        <v>79.0</v>
      </c>
      <c r="N372" s="15">
        <v>86.0</v>
      </c>
      <c r="O372" s="16" t="s">
        <v>35</v>
      </c>
      <c r="P372" s="11">
        <v>85196.0</v>
      </c>
      <c r="Q372" s="17">
        <v>1.0</v>
      </c>
      <c r="R372" s="15">
        <v>24.0</v>
      </c>
      <c r="S372" s="15">
        <v>228.0</v>
      </c>
      <c r="T372" s="15">
        <v>228.0</v>
      </c>
      <c r="U372" s="15">
        <v>1.347533677E9</v>
      </c>
      <c r="V372" s="11">
        <v>1.347534227E9</v>
      </c>
      <c r="W372" s="11">
        <v>1.347534227E9</v>
      </c>
      <c r="X372" s="11">
        <v>846476.0</v>
      </c>
    </row>
    <row r="373" ht="15.75" customHeight="1">
      <c r="A373" s="11">
        <v>1.2737293E7</v>
      </c>
      <c r="B373" s="12" t="s">
        <v>1731</v>
      </c>
      <c r="C373" s="12" t="s">
        <v>1732</v>
      </c>
      <c r="D373" s="12" t="s">
        <v>1733</v>
      </c>
      <c r="E373" s="13" t="s">
        <v>1734</v>
      </c>
      <c r="F373" s="14" t="s">
        <v>1735</v>
      </c>
      <c r="G373" s="11">
        <v>7.0</v>
      </c>
      <c r="H373" s="11">
        <v>45.0</v>
      </c>
      <c r="I373" s="11">
        <v>0.0</v>
      </c>
      <c r="J373" s="15">
        <v>11044.0</v>
      </c>
      <c r="K373" s="15">
        <v>204.0</v>
      </c>
      <c r="L373" s="15">
        <v>39.0</v>
      </c>
      <c r="M373" s="15">
        <v>112.0</v>
      </c>
      <c r="N373" s="15">
        <v>88.0</v>
      </c>
      <c r="O373" s="16" t="s">
        <v>35</v>
      </c>
      <c r="P373" s="11">
        <v>310649.0</v>
      </c>
      <c r="Q373" s="17">
        <v>13.0</v>
      </c>
      <c r="R373" s="15">
        <v>68.0</v>
      </c>
      <c r="S373" s="15">
        <v>234.0</v>
      </c>
      <c r="T373" s="15">
        <v>234.0</v>
      </c>
      <c r="U373" s="15">
        <v>1.349392036E9</v>
      </c>
      <c r="V373" s="11">
        <v>1.349392265E9</v>
      </c>
      <c r="W373" s="11">
        <v>1.34939599E9</v>
      </c>
      <c r="X373" s="11">
        <v>763029.0</v>
      </c>
    </row>
    <row r="374" ht="15.75" customHeight="1">
      <c r="A374" s="11">
        <v>1.2851934E7</v>
      </c>
      <c r="B374" s="12" t="s">
        <v>1736</v>
      </c>
      <c r="C374" s="12" t="s">
        <v>1737</v>
      </c>
      <c r="D374" s="12" t="s">
        <v>1038</v>
      </c>
      <c r="E374" s="13" t="s">
        <v>1738</v>
      </c>
      <c r="F374" s="14" t="s">
        <v>1739</v>
      </c>
      <c r="G374" s="11">
        <v>15.0</v>
      </c>
      <c r="H374" s="11">
        <v>57.0</v>
      </c>
      <c r="I374" s="11">
        <v>2.0</v>
      </c>
      <c r="J374" s="15">
        <v>2117.0</v>
      </c>
      <c r="K374" s="15">
        <v>21.0</v>
      </c>
      <c r="L374" s="15">
        <v>4.0</v>
      </c>
      <c r="M374" s="15">
        <v>21.0</v>
      </c>
      <c r="N374" s="15">
        <v>46.0</v>
      </c>
      <c r="O374" s="16" t="s">
        <v>29</v>
      </c>
      <c r="P374" s="11">
        <v>82921.0</v>
      </c>
      <c r="Q374" s="17">
        <v>2.0</v>
      </c>
      <c r="R374" s="15">
        <v>25.0</v>
      </c>
      <c r="S374" s="15">
        <v>147.0</v>
      </c>
      <c r="T374" s="15">
        <v>147.0</v>
      </c>
      <c r="U374" s="15">
        <v>1.350013715E9</v>
      </c>
      <c r="V374" s="11">
        <v>1.350014379E9</v>
      </c>
      <c r="W374" s="11">
        <v>1.350014477E9</v>
      </c>
      <c r="X374" s="11">
        <v>820340.0</v>
      </c>
    </row>
    <row r="375" ht="15.75" customHeight="1">
      <c r="A375" s="11">
        <v>1.3543457E7</v>
      </c>
      <c r="B375" s="12" t="s">
        <v>1740</v>
      </c>
      <c r="C375" s="12" t="s">
        <v>1741</v>
      </c>
      <c r="D375" s="12" t="s">
        <v>1742</v>
      </c>
      <c r="E375" s="13" t="s">
        <v>1743</v>
      </c>
      <c r="F375" s="14" t="s">
        <v>28</v>
      </c>
      <c r="G375" s="11">
        <v>0.0</v>
      </c>
      <c r="H375" s="11">
        <v>51.0</v>
      </c>
      <c r="I375" s="11">
        <v>0.0</v>
      </c>
      <c r="J375" s="15">
        <v>2679.0</v>
      </c>
      <c r="K375" s="15">
        <v>3.0</v>
      </c>
      <c r="L375" s="15">
        <v>2.0</v>
      </c>
      <c r="M375" s="15">
        <v>12.0</v>
      </c>
      <c r="N375" s="15">
        <v>0.0</v>
      </c>
      <c r="O375" s="16" t="s">
        <v>29</v>
      </c>
      <c r="P375" s="11">
        <v>301539.0</v>
      </c>
      <c r="Q375" s="17">
        <v>4.0</v>
      </c>
      <c r="R375" s="15">
        <v>69.0</v>
      </c>
      <c r="S375" s="15">
        <v>262.0</v>
      </c>
      <c r="T375" s="15">
        <v>267.0</v>
      </c>
      <c r="U375" s="15">
        <v>1.353776808E9</v>
      </c>
      <c r="V375" s="11">
        <v>1.353776982E9</v>
      </c>
      <c r="W375" s="11">
        <v>0.0</v>
      </c>
      <c r="X375" s="11">
        <v>1849819.0</v>
      </c>
    </row>
    <row r="376" ht="15.75" customHeight="1">
      <c r="A376" s="11">
        <v>1.3670991E7</v>
      </c>
      <c r="B376" s="12" t="s">
        <v>1744</v>
      </c>
      <c r="C376" s="12" t="s">
        <v>1745</v>
      </c>
      <c r="D376" s="12" t="s">
        <v>1746</v>
      </c>
      <c r="E376" s="13" t="s">
        <v>1747</v>
      </c>
      <c r="F376" s="14" t="s">
        <v>1748</v>
      </c>
      <c r="G376" s="11">
        <v>7.0</v>
      </c>
      <c r="H376" s="11">
        <v>62.0</v>
      </c>
      <c r="I376" s="11">
        <v>0.0</v>
      </c>
      <c r="J376" s="15">
        <v>29725.0</v>
      </c>
      <c r="K376" s="15">
        <v>166.0</v>
      </c>
      <c r="L376" s="15">
        <v>41.0</v>
      </c>
      <c r="M376" s="15">
        <v>113.0</v>
      </c>
      <c r="N376" s="15">
        <v>70.0</v>
      </c>
      <c r="O376" s="16" t="s">
        <v>29</v>
      </c>
      <c r="P376" s="11">
        <v>182315.0</v>
      </c>
      <c r="Q376" s="17">
        <v>15.0</v>
      </c>
      <c r="R376" s="15">
        <v>343.0</v>
      </c>
      <c r="S376" s="15">
        <v>615.0</v>
      </c>
      <c r="T376" s="15">
        <v>620.0</v>
      </c>
      <c r="U376" s="15">
        <v>1.354464118E9</v>
      </c>
      <c r="V376" s="11">
        <v>1.354464241E9</v>
      </c>
      <c r="W376" s="11">
        <v>1.354464241E9</v>
      </c>
      <c r="X376" s="11">
        <v>1162620.0</v>
      </c>
    </row>
    <row r="377" ht="15.75" customHeight="1">
      <c r="A377" s="11">
        <v>1.3786607E7</v>
      </c>
      <c r="B377" s="12" t="s">
        <v>1749</v>
      </c>
      <c r="C377" s="12" t="s">
        <v>1750</v>
      </c>
      <c r="D377" s="12" t="s">
        <v>1751</v>
      </c>
      <c r="E377" s="13" t="s">
        <v>1752</v>
      </c>
      <c r="F377" s="14" t="s">
        <v>1753</v>
      </c>
      <c r="G377" s="11">
        <v>1.0</v>
      </c>
      <c r="H377" s="11">
        <v>74.0</v>
      </c>
      <c r="I377" s="11">
        <v>2.0</v>
      </c>
      <c r="J377" s="15">
        <v>3473.0</v>
      </c>
      <c r="K377" s="15">
        <v>35.0</v>
      </c>
      <c r="L377" s="15">
        <v>7.0</v>
      </c>
      <c r="M377" s="15">
        <v>20.0</v>
      </c>
      <c r="N377" s="15">
        <v>76.0</v>
      </c>
      <c r="O377" s="16" t="s">
        <v>29</v>
      </c>
      <c r="P377" s="11">
        <v>97075.0</v>
      </c>
      <c r="Q377" s="17">
        <v>3.0</v>
      </c>
      <c r="R377" s="15">
        <v>56.0</v>
      </c>
      <c r="S377" s="15">
        <v>246.0</v>
      </c>
      <c r="T377" s="15">
        <v>246.0</v>
      </c>
      <c r="U377" s="15">
        <v>1.355048512E9</v>
      </c>
      <c r="V377" s="11">
        <v>1.355058461E9</v>
      </c>
      <c r="W377" s="11">
        <v>1.355058461E9</v>
      </c>
      <c r="X377" s="11">
        <v>1776310.0</v>
      </c>
    </row>
    <row r="378" ht="15.75" customHeight="1">
      <c r="A378" s="11">
        <v>1.3883166E7</v>
      </c>
      <c r="B378" s="12" t="s">
        <v>1754</v>
      </c>
      <c r="C378" s="12" t="s">
        <v>1755</v>
      </c>
      <c r="D378" s="12" t="s">
        <v>1756</v>
      </c>
      <c r="E378" s="13" t="s">
        <v>1757</v>
      </c>
      <c r="F378" s="14" t="s">
        <v>1758</v>
      </c>
      <c r="G378" s="11">
        <v>1.0</v>
      </c>
      <c r="H378" s="11">
        <v>30.0</v>
      </c>
      <c r="I378" s="11">
        <v>2.0</v>
      </c>
      <c r="J378" s="15">
        <v>4949.0</v>
      </c>
      <c r="K378" s="15">
        <v>38.0</v>
      </c>
      <c r="L378" s="15">
        <v>3.0</v>
      </c>
      <c r="M378" s="15">
        <v>19.0</v>
      </c>
      <c r="N378" s="15">
        <v>67.0</v>
      </c>
      <c r="O378" s="16" t="s">
        <v>35</v>
      </c>
      <c r="P378" s="11">
        <v>26768.0</v>
      </c>
      <c r="Q378" s="17">
        <v>18.0</v>
      </c>
      <c r="R378" s="15">
        <v>116.0</v>
      </c>
      <c r="S378" s="15">
        <v>600.0</v>
      </c>
      <c r="T378" s="15">
        <v>610.0</v>
      </c>
      <c r="U378" s="15">
        <v>1.355504739E9</v>
      </c>
      <c r="V378" s="11">
        <v>1.35550495E9</v>
      </c>
      <c r="W378" s="11">
        <v>1.355506047E9</v>
      </c>
      <c r="X378" s="11">
        <v>1027308.0</v>
      </c>
    </row>
    <row r="379" ht="15.75" customHeight="1">
      <c r="A379" s="11">
        <v>1.4014086E7</v>
      </c>
      <c r="B379" s="12" t="s">
        <v>1759</v>
      </c>
      <c r="C379" s="12" t="s">
        <v>1760</v>
      </c>
      <c r="D379" s="12" t="s">
        <v>1761</v>
      </c>
      <c r="E379" s="13" t="s">
        <v>1762</v>
      </c>
      <c r="F379" s="14" t="s">
        <v>1763</v>
      </c>
      <c r="G379" s="11">
        <v>0.0</v>
      </c>
      <c r="H379" s="11">
        <v>41.0</v>
      </c>
      <c r="I379" s="11">
        <v>0.0</v>
      </c>
      <c r="J379" s="15">
        <v>9303.0</v>
      </c>
      <c r="K379" s="15">
        <v>7.0</v>
      </c>
      <c r="L379" s="15">
        <v>3.0</v>
      </c>
      <c r="M379" s="15">
        <v>13.0</v>
      </c>
      <c r="N379" s="15">
        <v>0.0</v>
      </c>
      <c r="O379" s="16" t="s">
        <v>29</v>
      </c>
      <c r="P379" s="11">
        <v>97272.0</v>
      </c>
      <c r="Q379" s="17">
        <v>2.0</v>
      </c>
      <c r="R379" s="15">
        <v>320.0</v>
      </c>
      <c r="S379" s="15">
        <v>926.0</v>
      </c>
      <c r="T379" s="15">
        <v>928.0</v>
      </c>
      <c r="U379" s="15">
        <v>1.356291312E9</v>
      </c>
      <c r="V379" s="11">
        <v>1.356377794E9</v>
      </c>
      <c r="W379" s="11">
        <v>1.356377794E9</v>
      </c>
      <c r="X379" s="11">
        <v>1372890.0</v>
      </c>
    </row>
    <row r="380" ht="15.75" customHeight="1">
      <c r="A380" s="11">
        <v>1.4136721E7</v>
      </c>
      <c r="B380" s="12" t="s">
        <v>1764</v>
      </c>
      <c r="C380" s="12" t="s">
        <v>1765</v>
      </c>
      <c r="D380" s="12" t="s">
        <v>1766</v>
      </c>
      <c r="E380" s="13" t="s">
        <v>1767</v>
      </c>
      <c r="F380" s="14" t="s">
        <v>1768</v>
      </c>
      <c r="G380" s="11">
        <v>10.0</v>
      </c>
      <c r="H380" s="11">
        <v>50.0</v>
      </c>
      <c r="I380" s="11">
        <v>1.0</v>
      </c>
      <c r="J380" s="15">
        <v>14507.0</v>
      </c>
      <c r="K380" s="15">
        <v>266.0</v>
      </c>
      <c r="L380" s="15">
        <v>58.0</v>
      </c>
      <c r="M380" s="15">
        <v>168.0</v>
      </c>
      <c r="N380" s="15">
        <v>61.0</v>
      </c>
      <c r="O380" s="16" t="s">
        <v>29</v>
      </c>
      <c r="P380" s="11">
        <v>37154.0</v>
      </c>
      <c r="Q380" s="17">
        <v>7.0</v>
      </c>
      <c r="R380" s="15">
        <v>51.0</v>
      </c>
      <c r="S380" s="15">
        <v>112.0</v>
      </c>
      <c r="T380" s="15">
        <v>114.0</v>
      </c>
      <c r="U380" s="15">
        <v>1.357207807E9</v>
      </c>
      <c r="V380" s="11">
        <v>1.35720806E9</v>
      </c>
      <c r="W380" s="11">
        <v>1.357208231E9</v>
      </c>
      <c r="X380" s="11">
        <v>962206.0</v>
      </c>
    </row>
    <row r="381" ht="15.75" customHeight="1">
      <c r="A381" s="11">
        <v>1.4231037E7</v>
      </c>
      <c r="B381" s="12" t="s">
        <v>1769</v>
      </c>
      <c r="C381" s="12" t="s">
        <v>1770</v>
      </c>
      <c r="D381" s="12" t="s">
        <v>1771</v>
      </c>
      <c r="E381" s="13" t="s">
        <v>1772</v>
      </c>
      <c r="F381" s="14" t="s">
        <v>28</v>
      </c>
      <c r="G381" s="11">
        <v>2.0</v>
      </c>
      <c r="H381" s="11">
        <v>103.0</v>
      </c>
      <c r="I381" s="11">
        <v>0.0</v>
      </c>
      <c r="J381" s="15">
        <v>4052.0</v>
      </c>
      <c r="K381" s="15">
        <v>37.0</v>
      </c>
      <c r="L381" s="15">
        <v>3.0</v>
      </c>
      <c r="M381" s="15">
        <v>29.0</v>
      </c>
      <c r="N381" s="15">
        <v>100.0</v>
      </c>
      <c r="O381" s="16" t="s">
        <v>29</v>
      </c>
      <c r="P381" s="11">
        <v>16139.0</v>
      </c>
      <c r="Q381" s="17">
        <v>1.0</v>
      </c>
      <c r="R381" s="15">
        <v>53.0</v>
      </c>
      <c r="S381" s="15">
        <v>196.0</v>
      </c>
      <c r="T381" s="15">
        <v>196.0</v>
      </c>
      <c r="U381" s="15">
        <v>1.357720106E9</v>
      </c>
      <c r="V381" s="11">
        <v>1.357800223E9</v>
      </c>
      <c r="W381" s="11">
        <v>1.357800223E9</v>
      </c>
      <c r="X381" s="11">
        <v>1768894.0</v>
      </c>
    </row>
    <row r="382" ht="15.75" customHeight="1">
      <c r="A382" s="11">
        <v>1.4295469E7</v>
      </c>
      <c r="B382" s="12" t="s">
        <v>1773</v>
      </c>
      <c r="C382" s="12" t="s">
        <v>1774</v>
      </c>
      <c r="D382" s="12" t="s">
        <v>1775</v>
      </c>
      <c r="E382" s="13" t="s">
        <v>1776</v>
      </c>
      <c r="F382" s="14" t="s">
        <v>1777</v>
      </c>
      <c r="G382" s="11">
        <v>4.0</v>
      </c>
      <c r="H382" s="11">
        <v>27.0</v>
      </c>
      <c r="I382" s="11">
        <v>0.0</v>
      </c>
      <c r="J382" s="15">
        <v>17875.0</v>
      </c>
      <c r="K382" s="15">
        <v>66.0</v>
      </c>
      <c r="L382" s="15">
        <v>9.0</v>
      </c>
      <c r="M382" s="15">
        <v>47.0</v>
      </c>
      <c r="N382" s="15">
        <v>98.0</v>
      </c>
      <c r="O382" s="16" t="s">
        <v>29</v>
      </c>
      <c r="P382" s="11">
        <v>57987.0</v>
      </c>
      <c r="Q382" s="17">
        <v>6.0</v>
      </c>
      <c r="R382" s="15">
        <v>72.0</v>
      </c>
      <c r="S382" s="15">
        <v>320.0</v>
      </c>
      <c r="T382" s="15">
        <v>327.0</v>
      </c>
      <c r="U382" s="15">
        <v>1.358008999E9</v>
      </c>
      <c r="V382" s="11">
        <v>1.358009053E9</v>
      </c>
      <c r="W382" s="11">
        <v>1.358009053E9</v>
      </c>
      <c r="X382" s="11">
        <v>2100044.0</v>
      </c>
    </row>
    <row r="383" ht="15.75" customHeight="1">
      <c r="A383" s="11">
        <v>1.444507E7</v>
      </c>
      <c r="B383" s="12" t="s">
        <v>1778</v>
      </c>
      <c r="C383" s="12" t="s">
        <v>1779</v>
      </c>
      <c r="D383" s="12" t="s">
        <v>1780</v>
      </c>
      <c r="E383" s="13" t="s">
        <v>1781</v>
      </c>
      <c r="F383" s="14" t="s">
        <v>1782</v>
      </c>
      <c r="G383" s="11">
        <v>9.0</v>
      </c>
      <c r="H383" s="11">
        <v>79.0</v>
      </c>
      <c r="I383" s="11">
        <v>0.0</v>
      </c>
      <c r="J383" s="15">
        <v>30832.0</v>
      </c>
      <c r="K383" s="15">
        <v>125.0</v>
      </c>
      <c r="L383" s="15">
        <v>21.0</v>
      </c>
      <c r="M383" s="15">
        <v>85.0</v>
      </c>
      <c r="N383" s="15">
        <v>85.0</v>
      </c>
      <c r="O383" s="16" t="s">
        <v>35</v>
      </c>
      <c r="P383" s="11">
        <v>29471.0</v>
      </c>
      <c r="Q383" s="17">
        <v>6.0</v>
      </c>
      <c r="R383" s="15">
        <v>64.0</v>
      </c>
      <c r="S383" s="15">
        <v>128.0</v>
      </c>
      <c r="T383" s="15">
        <v>128.0</v>
      </c>
      <c r="U383" s="15">
        <v>1.358793408E9</v>
      </c>
      <c r="V383" s="11">
        <v>1.358793835E9</v>
      </c>
      <c r="W383" s="11">
        <v>0.0</v>
      </c>
      <c r="X383" s="11">
        <v>61855.0</v>
      </c>
    </row>
    <row r="384" ht="15.75" customHeight="1">
      <c r="A384" s="11">
        <v>1.4541975E7</v>
      </c>
      <c r="B384" s="12" t="s">
        <v>1783</v>
      </c>
      <c r="C384" s="12" t="s">
        <v>1784</v>
      </c>
      <c r="D384" s="12" t="s">
        <v>1785</v>
      </c>
      <c r="E384" s="13" t="s">
        <v>1786</v>
      </c>
      <c r="F384" s="14" t="s">
        <v>1787</v>
      </c>
      <c r="G384" s="11">
        <v>2.0</v>
      </c>
      <c r="H384" s="11">
        <v>20.0</v>
      </c>
      <c r="I384" s="11">
        <v>0.0</v>
      </c>
      <c r="J384" s="15">
        <v>0.0</v>
      </c>
      <c r="K384" s="15">
        <v>0.0</v>
      </c>
      <c r="L384" s="15">
        <v>0.0</v>
      </c>
      <c r="M384" s="15">
        <v>0.0</v>
      </c>
      <c r="N384" s="15">
        <v>0.0</v>
      </c>
      <c r="O384" s="16" t="s">
        <v>29</v>
      </c>
      <c r="P384" s="11">
        <v>71362.0</v>
      </c>
      <c r="Q384" s="17">
        <v>7.0</v>
      </c>
      <c r="R384" s="15">
        <v>122.0</v>
      </c>
      <c r="S384" s="15">
        <v>333.0</v>
      </c>
      <c r="T384" s="15">
        <v>334.0</v>
      </c>
      <c r="U384" s="15">
        <v>1.359237382E9</v>
      </c>
      <c r="V384" s="11">
        <v>1.359238025E9</v>
      </c>
      <c r="W384" s="11">
        <v>1.359238025E9</v>
      </c>
      <c r="X384" s="11">
        <v>1170330.0</v>
      </c>
    </row>
    <row r="385" ht="15.75" customHeight="1">
      <c r="A385" s="11">
        <v>1.4579124E7</v>
      </c>
      <c r="B385" s="12" t="s">
        <v>1788</v>
      </c>
      <c r="C385" s="12" t="s">
        <v>1789</v>
      </c>
      <c r="D385" s="12" t="s">
        <v>1790</v>
      </c>
      <c r="E385" s="13" t="s">
        <v>1791</v>
      </c>
      <c r="F385" s="14" t="s">
        <v>1792</v>
      </c>
      <c r="G385" s="11">
        <v>2.0</v>
      </c>
      <c r="H385" s="11">
        <v>69.0</v>
      </c>
      <c r="I385" s="11">
        <v>0.0</v>
      </c>
      <c r="J385" s="15">
        <v>1293.0</v>
      </c>
      <c r="K385" s="15">
        <v>9.0</v>
      </c>
      <c r="L385" s="15">
        <v>1.0</v>
      </c>
      <c r="M385" s="15">
        <v>9.0</v>
      </c>
      <c r="N385" s="15">
        <v>0.0</v>
      </c>
      <c r="O385" s="16" t="s">
        <v>35</v>
      </c>
      <c r="P385" s="11">
        <v>6645.0</v>
      </c>
      <c r="Q385" s="17">
        <v>1.0</v>
      </c>
      <c r="R385" s="15">
        <v>24.0</v>
      </c>
      <c r="S385" s="15">
        <v>161.0</v>
      </c>
      <c r="T385" s="15">
        <v>167.0</v>
      </c>
      <c r="U385" s="15">
        <v>1.359450276E9</v>
      </c>
      <c r="V385" s="11">
        <v>1.359450686E9</v>
      </c>
      <c r="W385" s="11">
        <v>1.359450686E9</v>
      </c>
      <c r="X385" s="11">
        <v>1824830.0</v>
      </c>
    </row>
    <row r="386" ht="15.75" customHeight="1">
      <c r="A386" s="11">
        <v>1.458012E7</v>
      </c>
      <c r="B386" s="12" t="s">
        <v>1793</v>
      </c>
      <c r="C386" s="12" t="s">
        <v>1794</v>
      </c>
      <c r="D386" s="12" t="s">
        <v>1795</v>
      </c>
      <c r="E386" s="13" t="s">
        <v>1796</v>
      </c>
      <c r="F386" s="14" t="s">
        <v>1797</v>
      </c>
      <c r="G386" s="11">
        <v>25.0</v>
      </c>
      <c r="H386" s="11">
        <v>97.0</v>
      </c>
      <c r="I386" s="11">
        <v>0.0</v>
      </c>
      <c r="J386" s="15">
        <v>4688.0</v>
      </c>
      <c r="K386" s="15">
        <v>58.0</v>
      </c>
      <c r="L386" s="15">
        <v>10.0</v>
      </c>
      <c r="M386" s="15">
        <v>40.0</v>
      </c>
      <c r="N386" s="15">
        <v>65.0</v>
      </c>
      <c r="O386" s="16" t="s">
        <v>35</v>
      </c>
      <c r="P386" s="11">
        <v>100767.0</v>
      </c>
      <c r="Q386" s="17">
        <v>5.0</v>
      </c>
      <c r="R386" s="15">
        <v>97.0</v>
      </c>
      <c r="S386" s="15">
        <v>159.0</v>
      </c>
      <c r="T386" s="15">
        <v>160.0</v>
      </c>
      <c r="U386" s="15">
        <v>1.359453512E9</v>
      </c>
      <c r="V386" s="11">
        <v>1.359455212E9</v>
      </c>
      <c r="W386" s="11">
        <v>1.360283701E9</v>
      </c>
      <c r="X386" s="11">
        <v>1814823.0</v>
      </c>
    </row>
    <row r="387" ht="15.75" customHeight="1">
      <c r="A387" s="11">
        <v>1.4636178E7</v>
      </c>
      <c r="B387" s="12" t="s">
        <v>1798</v>
      </c>
      <c r="C387" s="12" t="s">
        <v>1799</v>
      </c>
      <c r="D387" s="12" t="s">
        <v>1800</v>
      </c>
      <c r="E387" s="13" t="s">
        <v>1801</v>
      </c>
      <c r="F387" s="14" t="s">
        <v>1802</v>
      </c>
      <c r="G387" s="11">
        <v>4.0</v>
      </c>
      <c r="H387" s="11">
        <v>101.0</v>
      </c>
      <c r="I387" s="11">
        <v>0.0</v>
      </c>
      <c r="J387" s="15">
        <v>3170.0</v>
      </c>
      <c r="K387" s="15">
        <v>30.0</v>
      </c>
      <c r="L387" s="15">
        <v>3.0</v>
      </c>
      <c r="M387" s="15">
        <v>22.0</v>
      </c>
      <c r="N387" s="15">
        <v>68.0</v>
      </c>
      <c r="O387" s="16" t="s">
        <v>35</v>
      </c>
      <c r="P387" s="11">
        <v>27542.0</v>
      </c>
      <c r="Q387" s="17">
        <v>1.0</v>
      </c>
      <c r="R387" s="15">
        <v>61.0</v>
      </c>
      <c r="S387" s="15">
        <v>191.0</v>
      </c>
      <c r="T387" s="15">
        <v>198.0</v>
      </c>
      <c r="U387" s="15">
        <v>1.359670687E9</v>
      </c>
      <c r="V387" s="11">
        <v>1.372481695E9</v>
      </c>
      <c r="W387" s="11">
        <v>0.0</v>
      </c>
      <c r="X387" s="11">
        <v>985621.0</v>
      </c>
    </row>
    <row r="388" ht="15.75" customHeight="1">
      <c r="A388" s="11">
        <v>1.4763079E7</v>
      </c>
      <c r="B388" s="12" t="s">
        <v>1803</v>
      </c>
      <c r="C388" s="12" t="s">
        <v>1804</v>
      </c>
      <c r="D388" s="12" t="s">
        <v>1805</v>
      </c>
      <c r="E388" s="13" t="s">
        <v>1806</v>
      </c>
      <c r="F388" s="14" t="s">
        <v>1807</v>
      </c>
      <c r="G388" s="11">
        <v>2.0</v>
      </c>
      <c r="H388" s="11">
        <v>16.0</v>
      </c>
      <c r="I388" s="11">
        <v>0.0</v>
      </c>
      <c r="J388" s="15">
        <v>13318.0</v>
      </c>
      <c r="K388" s="15">
        <v>22.0</v>
      </c>
      <c r="L388" s="15">
        <v>3.0</v>
      </c>
      <c r="M388" s="15">
        <v>16.0</v>
      </c>
      <c r="N388" s="15">
        <v>31.0</v>
      </c>
      <c r="O388" s="16" t="s">
        <v>29</v>
      </c>
      <c r="P388" s="11">
        <v>1011762.0</v>
      </c>
      <c r="Q388" s="17">
        <v>4.0</v>
      </c>
      <c r="R388" s="15">
        <v>303.0</v>
      </c>
      <c r="S388" s="15">
        <v>1289.0</v>
      </c>
      <c r="T388" s="15">
        <v>1291.0</v>
      </c>
      <c r="U388" s="15">
        <v>1.3602797E9</v>
      </c>
      <c r="V388" s="11">
        <v>1.360279771E9</v>
      </c>
      <c r="W388" s="11">
        <v>1.360279771E9</v>
      </c>
      <c r="X388" s="11">
        <v>1239857.0</v>
      </c>
    </row>
    <row r="389" ht="15.75" customHeight="1">
      <c r="A389" s="11">
        <v>1.5182496E7</v>
      </c>
      <c r="B389" s="12" t="s">
        <v>1808</v>
      </c>
      <c r="C389" s="12" t="s">
        <v>1809</v>
      </c>
      <c r="D389" s="12" t="s">
        <v>1810</v>
      </c>
      <c r="E389" s="13" t="s">
        <v>1811</v>
      </c>
      <c r="F389" s="14" t="s">
        <v>1812</v>
      </c>
      <c r="G389" s="11">
        <v>11.0</v>
      </c>
      <c r="H389" s="11">
        <v>16.0</v>
      </c>
      <c r="I389" s="11">
        <v>0.0</v>
      </c>
      <c r="J389" s="15">
        <v>20057.0</v>
      </c>
      <c r="K389" s="15">
        <v>56.0</v>
      </c>
      <c r="L389" s="15">
        <v>12.0</v>
      </c>
      <c r="M389" s="15">
        <v>40.0</v>
      </c>
      <c r="N389" s="15">
        <v>45.0</v>
      </c>
      <c r="O389" s="16" t="s">
        <v>29</v>
      </c>
      <c r="P389" s="11">
        <v>168520.0</v>
      </c>
      <c r="Q389" s="17">
        <v>14.0</v>
      </c>
      <c r="R389" s="15">
        <v>651.0</v>
      </c>
      <c r="S389" s="15">
        <v>1850.0</v>
      </c>
      <c r="T389" s="15">
        <v>1876.0</v>
      </c>
      <c r="U389" s="15">
        <v>1.362285486E9</v>
      </c>
      <c r="V389" s="11">
        <v>1.362285652E9</v>
      </c>
      <c r="W389" s="11">
        <v>1.362285652E9</v>
      </c>
      <c r="X389" s="11">
        <v>1031797.0</v>
      </c>
    </row>
    <row r="390" ht="15.75" customHeight="1">
      <c r="A390" s="11">
        <v>1.5202997E7</v>
      </c>
      <c r="B390" s="12" t="s">
        <v>1813</v>
      </c>
      <c r="C390" s="12" t="s">
        <v>1814</v>
      </c>
      <c r="D390" s="12" t="s">
        <v>275</v>
      </c>
      <c r="E390" s="13" t="s">
        <v>1815</v>
      </c>
      <c r="F390" s="14" t="s">
        <v>1816</v>
      </c>
      <c r="G390" s="11">
        <v>4.0</v>
      </c>
      <c r="H390" s="11">
        <v>73.0</v>
      </c>
      <c r="I390" s="11">
        <v>0.0</v>
      </c>
      <c r="J390" s="15">
        <v>14858.0</v>
      </c>
      <c r="K390" s="15">
        <v>65.0</v>
      </c>
      <c r="L390" s="15">
        <v>5.0</v>
      </c>
      <c r="M390" s="15">
        <v>44.0</v>
      </c>
      <c r="N390" s="15">
        <v>60.0</v>
      </c>
      <c r="O390" s="16" t="s">
        <v>29</v>
      </c>
      <c r="P390" s="11">
        <v>149626.0</v>
      </c>
      <c r="Q390" s="17">
        <v>7.0</v>
      </c>
      <c r="R390" s="15">
        <v>226.0</v>
      </c>
      <c r="S390" s="15">
        <v>1104.0</v>
      </c>
      <c r="T390" s="15">
        <v>1113.0</v>
      </c>
      <c r="U390" s="15">
        <v>1.362404728E9</v>
      </c>
      <c r="V390" s="11">
        <v>1.362406047E9</v>
      </c>
      <c r="W390" s="11">
        <v>1.362406047E9</v>
      </c>
      <c r="X390" s="11">
        <v>1019952.0</v>
      </c>
    </row>
    <row r="391" ht="15.75" customHeight="1">
      <c r="A391" s="11">
        <v>1.5621083E7</v>
      </c>
      <c r="B391" s="12" t="s">
        <v>1817</v>
      </c>
      <c r="C391" s="12" t="s">
        <v>1818</v>
      </c>
      <c r="D391" s="12" t="s">
        <v>1819</v>
      </c>
      <c r="E391" s="13" t="s">
        <v>1820</v>
      </c>
      <c r="F391" s="14" t="s">
        <v>1821</v>
      </c>
      <c r="G391" s="11">
        <v>66.0</v>
      </c>
      <c r="H391" s="11">
        <v>595.0</v>
      </c>
      <c r="I391" s="11">
        <v>4.0</v>
      </c>
      <c r="J391" s="15">
        <v>2777.0</v>
      </c>
      <c r="K391" s="15">
        <v>19.0</v>
      </c>
      <c r="L391" s="15">
        <v>2.0</v>
      </c>
      <c r="M391" s="15">
        <v>13.0</v>
      </c>
      <c r="N391" s="15">
        <v>0.0</v>
      </c>
      <c r="O391" s="16" t="s">
        <v>238</v>
      </c>
      <c r="P391" s="11">
        <v>11438.0</v>
      </c>
      <c r="Q391" s="17">
        <v>4.0</v>
      </c>
      <c r="R391" s="15">
        <v>81.0</v>
      </c>
      <c r="S391" s="15">
        <v>282.0</v>
      </c>
      <c r="T391" s="15">
        <v>283.0</v>
      </c>
      <c r="U391" s="15">
        <v>1.364232525E9</v>
      </c>
      <c r="V391" s="11">
        <v>1.364232872E9</v>
      </c>
      <c r="W391" s="11">
        <v>1.364234397E9</v>
      </c>
      <c r="X391" s="11">
        <v>2125241.0</v>
      </c>
    </row>
    <row r="392" ht="15.75" customHeight="1">
      <c r="A392" s="11">
        <v>1.5755955E7</v>
      </c>
      <c r="B392" s="12" t="s">
        <v>1822</v>
      </c>
      <c r="C392" s="12" t="s">
        <v>1823</v>
      </c>
      <c r="D392" s="12" t="s">
        <v>1824</v>
      </c>
      <c r="E392" s="13" t="s">
        <v>1825</v>
      </c>
      <c r="F392" s="14" t="s">
        <v>1826</v>
      </c>
      <c r="G392" s="11">
        <v>2.0</v>
      </c>
      <c r="H392" s="11">
        <v>54.0</v>
      </c>
      <c r="I392" s="11">
        <v>1.0</v>
      </c>
      <c r="J392" s="15">
        <v>27395.0</v>
      </c>
      <c r="K392" s="15">
        <v>98.0</v>
      </c>
      <c r="L392" s="15">
        <v>13.0</v>
      </c>
      <c r="M392" s="15">
        <v>95.0</v>
      </c>
      <c r="N392" s="15">
        <v>57.0</v>
      </c>
      <c r="O392" s="16" t="s">
        <v>29</v>
      </c>
      <c r="P392" s="11">
        <v>18898.0</v>
      </c>
      <c r="Q392" s="17">
        <v>2.0</v>
      </c>
      <c r="R392" s="15">
        <v>15.0</v>
      </c>
      <c r="S392" s="15">
        <v>221.0</v>
      </c>
      <c r="T392" s="15">
        <v>221.0</v>
      </c>
      <c r="U392" s="15">
        <v>1.364876089E9</v>
      </c>
      <c r="V392" s="11">
        <v>1.364876414E9</v>
      </c>
      <c r="W392" s="11">
        <v>1.364876414E9</v>
      </c>
      <c r="X392" s="11">
        <v>154133.0</v>
      </c>
    </row>
    <row r="393" ht="15.75" customHeight="1">
      <c r="A393" s="11">
        <v>1.5956231E7</v>
      </c>
      <c r="B393" s="12" t="s">
        <v>1827</v>
      </c>
      <c r="C393" s="12" t="s">
        <v>1828</v>
      </c>
      <c r="D393" s="12" t="s">
        <v>56</v>
      </c>
      <c r="E393" s="13" t="s">
        <v>1829</v>
      </c>
      <c r="F393" s="14" t="s">
        <v>1830</v>
      </c>
      <c r="G393" s="11">
        <v>14.0</v>
      </c>
      <c r="H393" s="11">
        <v>16.0</v>
      </c>
      <c r="I393" s="11">
        <v>0.0</v>
      </c>
      <c r="J393" s="15">
        <v>9091.0</v>
      </c>
      <c r="K393" s="15">
        <v>152.0</v>
      </c>
      <c r="L393" s="15">
        <v>20.0</v>
      </c>
      <c r="M393" s="15">
        <v>78.0</v>
      </c>
      <c r="N393" s="15">
        <v>53.0</v>
      </c>
      <c r="O393" s="16" t="s">
        <v>35</v>
      </c>
      <c r="P393" s="11">
        <v>106106.0</v>
      </c>
      <c r="Q393" s="17">
        <v>6.0</v>
      </c>
      <c r="R393" s="15">
        <v>80.0</v>
      </c>
      <c r="S393" s="15">
        <v>166.0</v>
      </c>
      <c r="T393" s="15">
        <v>171.0</v>
      </c>
      <c r="U393" s="15">
        <v>1.365705211E9</v>
      </c>
      <c r="V393" s="11">
        <v>1.365705321E9</v>
      </c>
      <c r="W393" s="11">
        <v>0.0</v>
      </c>
      <c r="X393" s="11">
        <v>697911.0</v>
      </c>
    </row>
    <row r="394" ht="15.75" customHeight="1">
      <c r="A394" s="11">
        <v>1.6030858E7</v>
      </c>
      <c r="B394" s="12" t="s">
        <v>1831</v>
      </c>
      <c r="C394" s="12" t="s">
        <v>1832</v>
      </c>
      <c r="D394" s="12" t="s">
        <v>1833</v>
      </c>
      <c r="E394" s="13" t="s">
        <v>1834</v>
      </c>
      <c r="F394" s="14" t="s">
        <v>1835</v>
      </c>
      <c r="G394" s="11">
        <v>16.0</v>
      </c>
      <c r="H394" s="11">
        <v>28.0</v>
      </c>
      <c r="I394" s="11">
        <v>0.0</v>
      </c>
      <c r="J394" s="15">
        <v>1826.0</v>
      </c>
      <c r="K394" s="15">
        <v>46.0</v>
      </c>
      <c r="L394" s="15">
        <v>6.0</v>
      </c>
      <c r="M394" s="15">
        <v>29.0</v>
      </c>
      <c r="N394" s="15">
        <v>65.0</v>
      </c>
      <c r="O394" s="16" t="s">
        <v>29</v>
      </c>
      <c r="P394" s="11">
        <v>9084.0</v>
      </c>
      <c r="Q394" s="17">
        <v>7.0</v>
      </c>
      <c r="R394" s="15">
        <v>42.0</v>
      </c>
      <c r="S394" s="15">
        <v>148.0</v>
      </c>
      <c r="T394" s="15">
        <v>156.0</v>
      </c>
      <c r="U394" s="15">
        <v>1.366096211E9</v>
      </c>
      <c r="V394" s="11">
        <v>1.366096379E9</v>
      </c>
      <c r="W394" s="11">
        <v>1.36609642E9</v>
      </c>
      <c r="X394" s="11">
        <v>1265684.0</v>
      </c>
    </row>
    <row r="395" ht="15.75" customHeight="1">
      <c r="A395" s="11">
        <v>1.6119638E7</v>
      </c>
      <c r="B395" s="12" t="s">
        <v>1836</v>
      </c>
      <c r="C395" s="12" t="s">
        <v>1837</v>
      </c>
      <c r="D395" s="12" t="s">
        <v>1838</v>
      </c>
      <c r="E395" s="13" t="s">
        <v>1839</v>
      </c>
      <c r="F395" s="14" t="s">
        <v>1840</v>
      </c>
      <c r="G395" s="11">
        <v>12.0</v>
      </c>
      <c r="H395" s="11">
        <v>239.0</v>
      </c>
      <c r="I395" s="11">
        <v>0.0</v>
      </c>
      <c r="J395" s="15">
        <v>1686.0</v>
      </c>
      <c r="K395" s="15">
        <v>22.0</v>
      </c>
      <c r="L395" s="15">
        <v>1.0</v>
      </c>
      <c r="M395" s="15">
        <v>12.0</v>
      </c>
      <c r="N395" s="15">
        <v>68.0</v>
      </c>
      <c r="O395" s="16" t="s">
        <v>35</v>
      </c>
      <c r="P395" s="11">
        <v>7358.0</v>
      </c>
      <c r="Q395" s="17">
        <v>2.0</v>
      </c>
      <c r="R395" s="15">
        <v>29.0</v>
      </c>
      <c r="S395" s="15">
        <v>107.0</v>
      </c>
      <c r="T395" s="15">
        <v>107.0</v>
      </c>
      <c r="U395" s="15">
        <v>1.366456204E9</v>
      </c>
      <c r="V395" s="11">
        <v>1.366461688E9</v>
      </c>
      <c r="W395" s="11">
        <v>1.366464739E9</v>
      </c>
      <c r="X395" s="11">
        <v>2301928.0</v>
      </c>
    </row>
    <row r="396" ht="15.75" customHeight="1">
      <c r="A396" s="11">
        <v>1.6467685E7</v>
      </c>
      <c r="B396" s="12" t="s">
        <v>1841</v>
      </c>
      <c r="C396" s="12" t="s">
        <v>1842</v>
      </c>
      <c r="D396" s="12" t="s">
        <v>1843</v>
      </c>
      <c r="E396" s="13" t="s">
        <v>1844</v>
      </c>
      <c r="F396" s="14" t="s">
        <v>1845</v>
      </c>
      <c r="G396" s="11">
        <v>2.0</v>
      </c>
      <c r="H396" s="11">
        <v>9.0</v>
      </c>
      <c r="I396" s="11">
        <v>0.0</v>
      </c>
      <c r="J396" s="15">
        <v>6271.0</v>
      </c>
      <c r="K396" s="15">
        <v>5.0</v>
      </c>
      <c r="L396" s="15">
        <v>3.0</v>
      </c>
      <c r="M396" s="15">
        <v>11.0</v>
      </c>
      <c r="N396" s="15">
        <v>0.0</v>
      </c>
      <c r="O396" s="16" t="s">
        <v>29</v>
      </c>
      <c r="P396" s="11">
        <v>91584.0</v>
      </c>
      <c r="Q396" s="17">
        <v>6.0</v>
      </c>
      <c r="R396" s="15">
        <v>172.0</v>
      </c>
      <c r="S396" s="15">
        <v>625.0</v>
      </c>
      <c r="T396" s="15">
        <v>625.0</v>
      </c>
      <c r="U396" s="15">
        <v>1.36812081E9</v>
      </c>
      <c r="V396" s="11">
        <v>1.36812158E9</v>
      </c>
      <c r="W396" s="11">
        <v>0.0</v>
      </c>
      <c r="X396" s="11">
        <v>2249972.0</v>
      </c>
    </row>
    <row r="397" ht="15.75" customHeight="1">
      <c r="A397" s="11">
        <v>1.68331E7</v>
      </c>
      <c r="B397" s="12" t="s">
        <v>1846</v>
      </c>
      <c r="C397" s="12" t="s">
        <v>1847</v>
      </c>
      <c r="D397" s="12" t="s">
        <v>1848</v>
      </c>
      <c r="E397" s="13" t="s">
        <v>1849</v>
      </c>
      <c r="F397" s="14" t="s">
        <v>1850</v>
      </c>
      <c r="G397" s="11">
        <v>2.0</v>
      </c>
      <c r="H397" s="11">
        <v>41.0</v>
      </c>
      <c r="I397" s="11">
        <v>3.0</v>
      </c>
      <c r="J397" s="15">
        <v>7854.0</v>
      </c>
      <c r="K397" s="15">
        <v>76.0</v>
      </c>
      <c r="L397" s="15">
        <v>9.0</v>
      </c>
      <c r="M397" s="15">
        <v>46.0</v>
      </c>
      <c r="N397" s="15">
        <v>76.0</v>
      </c>
      <c r="O397" s="16" t="s">
        <v>35</v>
      </c>
      <c r="P397" s="11">
        <v>19904.0</v>
      </c>
      <c r="Q397" s="17">
        <v>4.0</v>
      </c>
      <c r="R397" s="15">
        <v>45.0</v>
      </c>
      <c r="S397" s="15">
        <v>212.0</v>
      </c>
      <c r="T397" s="15">
        <v>213.0</v>
      </c>
      <c r="U397" s="15">
        <v>1.369907789E9</v>
      </c>
      <c r="V397" s="11">
        <v>1.369908328E9</v>
      </c>
      <c r="W397" s="11">
        <v>1.369909806E9</v>
      </c>
      <c r="X397" s="11">
        <v>274972.0</v>
      </c>
    </row>
    <row r="398" ht="15.75" customHeight="1">
      <c r="A398" s="11">
        <v>1.6966629E7</v>
      </c>
      <c r="B398" s="12" t="s">
        <v>1851</v>
      </c>
      <c r="C398" s="12" t="s">
        <v>1852</v>
      </c>
      <c r="D398" s="12" t="s">
        <v>1004</v>
      </c>
      <c r="E398" s="13" t="s">
        <v>1853</v>
      </c>
      <c r="F398" s="14" t="s">
        <v>1854</v>
      </c>
      <c r="G398" s="11">
        <v>5.0</v>
      </c>
      <c r="H398" s="11">
        <v>72.0</v>
      </c>
      <c r="I398" s="11">
        <v>0.0</v>
      </c>
      <c r="J398" s="15">
        <v>22423.0</v>
      </c>
      <c r="K398" s="15">
        <v>150.0</v>
      </c>
      <c r="L398" s="15">
        <v>21.0</v>
      </c>
      <c r="M398" s="15">
        <v>85.0</v>
      </c>
      <c r="N398" s="15">
        <v>65.0</v>
      </c>
      <c r="O398" s="16" t="s">
        <v>29</v>
      </c>
      <c r="P398" s="11">
        <v>49653.0</v>
      </c>
      <c r="Q398" s="17">
        <v>3.0</v>
      </c>
      <c r="R398" s="15">
        <v>34.0</v>
      </c>
      <c r="S398" s="15">
        <v>221.0</v>
      </c>
      <c r="T398" s="15">
        <v>221.0</v>
      </c>
      <c r="U398" s="15">
        <v>1.370533869E9</v>
      </c>
      <c r="V398" s="11">
        <v>1.37053407E9</v>
      </c>
      <c r="W398" s="11">
        <v>1.37053407E9</v>
      </c>
      <c r="X398" s="11">
        <v>1283845.0</v>
      </c>
    </row>
    <row r="399" ht="15.75" customHeight="1">
      <c r="A399" s="11">
        <v>1.7134522E7</v>
      </c>
      <c r="B399" s="12" t="s">
        <v>1855</v>
      </c>
      <c r="C399" s="12" t="s">
        <v>1856</v>
      </c>
      <c r="D399" s="12" t="s">
        <v>1857</v>
      </c>
      <c r="E399" s="13" t="s">
        <v>1858</v>
      </c>
      <c r="F399" s="14" t="s">
        <v>28</v>
      </c>
      <c r="G399" s="11">
        <v>0.0</v>
      </c>
      <c r="H399" s="11">
        <v>1828.0</v>
      </c>
      <c r="I399" s="11">
        <v>2.0</v>
      </c>
      <c r="J399" s="15">
        <v>5463.0</v>
      </c>
      <c r="K399" s="15">
        <v>73.0</v>
      </c>
      <c r="L399" s="15">
        <v>9.0</v>
      </c>
      <c r="M399" s="15">
        <v>46.0</v>
      </c>
      <c r="N399" s="15">
        <v>69.0</v>
      </c>
      <c r="O399" s="16" t="s">
        <v>238</v>
      </c>
      <c r="P399" s="11">
        <v>42532.0</v>
      </c>
      <c r="Q399" s="17">
        <v>7.0</v>
      </c>
      <c r="R399" s="15">
        <v>158.0</v>
      </c>
      <c r="S399" s="15">
        <v>564.0</v>
      </c>
      <c r="T399" s="15">
        <v>573.0</v>
      </c>
      <c r="U399" s="15">
        <v>1.371394356E9</v>
      </c>
      <c r="V399" s="11">
        <v>1.371397839E9</v>
      </c>
      <c r="W399" s="11">
        <v>0.0</v>
      </c>
      <c r="X399" s="11">
        <v>1477347.0</v>
      </c>
    </row>
    <row r="400" ht="15.75" customHeight="1">
      <c r="A400" s="11">
        <v>1.7360011E7</v>
      </c>
      <c r="B400" s="12" t="s">
        <v>1859</v>
      </c>
      <c r="C400" s="12" t="s">
        <v>1860</v>
      </c>
      <c r="D400" s="12" t="s">
        <v>1861</v>
      </c>
      <c r="E400" s="13" t="s">
        <v>1862</v>
      </c>
      <c r="F400" s="14" t="s">
        <v>28</v>
      </c>
      <c r="G400" s="11">
        <v>0.0</v>
      </c>
      <c r="H400" s="11">
        <v>157.0</v>
      </c>
      <c r="I400" s="11">
        <v>0.0</v>
      </c>
      <c r="J400" s="15">
        <v>0.0</v>
      </c>
      <c r="K400" s="15">
        <v>0.0</v>
      </c>
      <c r="L400" s="15">
        <v>0.0</v>
      </c>
      <c r="M400" s="15">
        <v>0.0</v>
      </c>
      <c r="N400" s="15">
        <v>0.0</v>
      </c>
      <c r="O400" s="16" t="s">
        <v>238</v>
      </c>
      <c r="P400" s="11">
        <v>95115.0</v>
      </c>
      <c r="Q400" s="17">
        <v>2.0</v>
      </c>
      <c r="R400" s="15">
        <v>41.0</v>
      </c>
      <c r="S400" s="15">
        <v>118.0</v>
      </c>
      <c r="T400" s="15">
        <v>118.0</v>
      </c>
      <c r="U400" s="15">
        <v>1.372406539E9</v>
      </c>
      <c r="V400" s="11">
        <v>1.372421302E9</v>
      </c>
      <c r="W400" s="11">
        <v>1.372421302E9</v>
      </c>
      <c r="X400" s="11">
        <v>285594.0</v>
      </c>
    </row>
    <row r="401" ht="15.75" customHeight="1">
      <c r="A401" s="11">
        <v>1.8381936E7</v>
      </c>
      <c r="B401" s="12" t="s">
        <v>1863</v>
      </c>
      <c r="C401" s="12" t="s">
        <v>1864</v>
      </c>
      <c r="D401" s="12" t="s">
        <v>1865</v>
      </c>
      <c r="E401" s="13" t="s">
        <v>1866</v>
      </c>
      <c r="F401" s="14" t="s">
        <v>1867</v>
      </c>
      <c r="G401" s="11">
        <v>11.0</v>
      </c>
      <c r="H401" s="11">
        <v>61.0</v>
      </c>
      <c r="I401" s="11">
        <v>0.0</v>
      </c>
      <c r="J401" s="15">
        <v>2873.0</v>
      </c>
      <c r="K401" s="15">
        <v>46.0</v>
      </c>
      <c r="L401" s="15">
        <v>4.0</v>
      </c>
      <c r="M401" s="15">
        <v>31.0</v>
      </c>
      <c r="N401" s="15">
        <v>76.0</v>
      </c>
      <c r="O401" s="16" t="s">
        <v>29</v>
      </c>
      <c r="P401" s="11">
        <v>3058.0</v>
      </c>
      <c r="Q401" s="17">
        <v>1.0</v>
      </c>
      <c r="R401" s="15">
        <v>24.0</v>
      </c>
      <c r="S401" s="15">
        <v>110.0</v>
      </c>
      <c r="T401" s="15">
        <v>110.0</v>
      </c>
      <c r="U401" s="15">
        <v>1.377178337E9</v>
      </c>
      <c r="V401" s="11">
        <v>1.377178512E9</v>
      </c>
      <c r="W401" s="11">
        <v>1.377178512E9</v>
      </c>
      <c r="X401" s="11">
        <v>1833398.0</v>
      </c>
    </row>
    <row r="402" ht="15.75" customHeight="1">
      <c r="A402" s="11">
        <v>1.846058E7</v>
      </c>
      <c r="B402" s="12" t="s">
        <v>1868</v>
      </c>
      <c r="C402" s="12" t="s">
        <v>1869</v>
      </c>
      <c r="D402" s="12" t="s">
        <v>1870</v>
      </c>
      <c r="E402" s="13" t="s">
        <v>1871</v>
      </c>
      <c r="F402" s="14" t="s">
        <v>1872</v>
      </c>
      <c r="G402" s="11">
        <v>31.0</v>
      </c>
      <c r="H402" s="11">
        <v>139.0</v>
      </c>
      <c r="I402" s="11">
        <v>0.0</v>
      </c>
      <c r="J402" s="15">
        <v>39702.0</v>
      </c>
      <c r="K402" s="15">
        <v>119.0</v>
      </c>
      <c r="L402" s="15">
        <v>18.0</v>
      </c>
      <c r="M402" s="15">
        <v>76.0</v>
      </c>
      <c r="N402" s="15">
        <v>73.0</v>
      </c>
      <c r="O402" s="16" t="s">
        <v>29</v>
      </c>
      <c r="P402" s="11">
        <v>9509.0</v>
      </c>
      <c r="Q402" s="17">
        <v>8.0</v>
      </c>
      <c r="R402" s="15">
        <v>39.0</v>
      </c>
      <c r="S402" s="15">
        <v>141.0</v>
      </c>
      <c r="T402" s="15">
        <v>142.0</v>
      </c>
      <c r="U402" s="15">
        <v>1.377592076E9</v>
      </c>
      <c r="V402" s="11">
        <v>1.377592324E9</v>
      </c>
      <c r="W402" s="11">
        <v>1.377592544E9</v>
      </c>
      <c r="X402" s="11">
        <v>1719067.0</v>
      </c>
    </row>
    <row r="403" ht="15.75" customHeight="1">
      <c r="A403" s="11">
        <v>1.8777989E7</v>
      </c>
      <c r="B403" s="12" t="s">
        <v>1873</v>
      </c>
      <c r="C403" s="12" t="s">
        <v>1874</v>
      </c>
      <c r="D403" s="12" t="s">
        <v>1875</v>
      </c>
      <c r="E403" s="13" t="s">
        <v>1876</v>
      </c>
      <c r="F403" s="14" t="s">
        <v>28</v>
      </c>
      <c r="G403" s="11">
        <v>0.0</v>
      </c>
      <c r="H403" s="11">
        <v>187.0</v>
      </c>
      <c r="I403" s="11">
        <v>0.0</v>
      </c>
      <c r="J403" s="15">
        <v>6606.0</v>
      </c>
      <c r="K403" s="15">
        <v>50.0</v>
      </c>
      <c r="L403" s="15">
        <v>9.0</v>
      </c>
      <c r="M403" s="15">
        <v>25.0</v>
      </c>
      <c r="N403" s="15">
        <v>56.0</v>
      </c>
      <c r="O403" s="16" t="s">
        <v>29</v>
      </c>
      <c r="P403" s="11">
        <v>311103.0</v>
      </c>
      <c r="Q403" s="17">
        <v>30.0</v>
      </c>
      <c r="R403" s="15">
        <v>349.0</v>
      </c>
      <c r="S403" s="15">
        <v>521.0</v>
      </c>
      <c r="T403" s="15">
        <v>525.0</v>
      </c>
      <c r="U403" s="15">
        <v>1.37904424E9</v>
      </c>
      <c r="V403" s="11">
        <v>1.379045244E9</v>
      </c>
      <c r="W403" s="11">
        <v>0.0</v>
      </c>
      <c r="X403" s="11">
        <v>1155739.0</v>
      </c>
    </row>
    <row r="404" ht="15.75" customHeight="1">
      <c r="A404" s="11">
        <v>1.9998454E7</v>
      </c>
      <c r="B404" s="12" t="s">
        <v>1877</v>
      </c>
      <c r="C404" s="12" t="s">
        <v>1878</v>
      </c>
      <c r="D404" s="12" t="s">
        <v>1879</v>
      </c>
      <c r="E404" s="13" t="s">
        <v>1880</v>
      </c>
      <c r="F404" s="14" t="s">
        <v>1881</v>
      </c>
      <c r="G404" s="11">
        <v>3.0</v>
      </c>
      <c r="H404" s="11">
        <v>52.0</v>
      </c>
      <c r="I404" s="11">
        <v>1.0</v>
      </c>
      <c r="J404" s="15">
        <v>39702.0</v>
      </c>
      <c r="K404" s="15">
        <v>119.0</v>
      </c>
      <c r="L404" s="15">
        <v>18.0</v>
      </c>
      <c r="M404" s="15">
        <v>76.0</v>
      </c>
      <c r="N404" s="15">
        <v>73.0</v>
      </c>
      <c r="O404" s="16" t="s">
        <v>29</v>
      </c>
      <c r="P404" s="11">
        <v>53240.0</v>
      </c>
      <c r="Q404" s="17">
        <v>12.0</v>
      </c>
      <c r="R404" s="15">
        <v>143.0</v>
      </c>
      <c r="S404" s="15">
        <v>611.0</v>
      </c>
      <c r="T404" s="15">
        <v>612.0</v>
      </c>
      <c r="U404" s="15">
        <v>1.384509961E9</v>
      </c>
      <c r="V404" s="11">
        <v>1.384510555E9</v>
      </c>
      <c r="W404" s="11">
        <v>1.384511098E9</v>
      </c>
      <c r="X404" s="11">
        <v>1719067.0</v>
      </c>
    </row>
    <row r="405" ht="15.75" customHeight="1">
      <c r="A405" s="11">
        <v>2.0115672E7</v>
      </c>
      <c r="B405" s="12" t="s">
        <v>1882</v>
      </c>
      <c r="C405" s="12" t="s">
        <v>1883</v>
      </c>
      <c r="D405" s="12" t="s">
        <v>633</v>
      </c>
      <c r="E405" s="13" t="s">
        <v>1884</v>
      </c>
      <c r="F405" s="14" t="s">
        <v>1885</v>
      </c>
      <c r="G405" s="11">
        <v>15.0</v>
      </c>
      <c r="H405" s="11">
        <v>17.0</v>
      </c>
      <c r="I405" s="11">
        <v>0.0</v>
      </c>
      <c r="J405" s="15">
        <v>1331.0</v>
      </c>
      <c r="K405" s="15">
        <v>19.0</v>
      </c>
      <c r="L405" s="15">
        <v>1.0</v>
      </c>
      <c r="M405" s="15">
        <v>10.0</v>
      </c>
      <c r="N405" s="15">
        <v>80.0</v>
      </c>
      <c r="O405" s="16" t="s">
        <v>29</v>
      </c>
      <c r="P405" s="11">
        <v>3083.0</v>
      </c>
      <c r="Q405" s="17">
        <v>9.0</v>
      </c>
      <c r="R405" s="15">
        <v>23.0</v>
      </c>
      <c r="S405" s="15">
        <v>109.0</v>
      </c>
      <c r="T405" s="15">
        <v>111.0</v>
      </c>
      <c r="U405" s="15">
        <v>1.385021942E9</v>
      </c>
      <c r="V405" s="11">
        <v>1.385022249E9</v>
      </c>
      <c r="W405" s="11">
        <v>0.0</v>
      </c>
      <c r="X405" s="11">
        <v>2808147.0</v>
      </c>
    </row>
    <row r="406" ht="15.75" customHeight="1">
      <c r="A406" s="11">
        <v>2.0295578E7</v>
      </c>
      <c r="B406" s="12" t="s">
        <v>1886</v>
      </c>
      <c r="C406" s="12" t="s">
        <v>1887</v>
      </c>
      <c r="D406" s="12" t="s">
        <v>1888</v>
      </c>
      <c r="E406" s="13" t="s">
        <v>1889</v>
      </c>
      <c r="F406" s="14" t="s">
        <v>1890</v>
      </c>
      <c r="G406" s="11">
        <v>9.0</v>
      </c>
      <c r="H406" s="11">
        <v>57.0</v>
      </c>
      <c r="I406" s="11">
        <v>1.0</v>
      </c>
      <c r="J406" s="15">
        <v>0.0</v>
      </c>
      <c r="K406" s="15">
        <v>0.0</v>
      </c>
      <c r="L406" s="15">
        <v>0.0</v>
      </c>
      <c r="M406" s="15">
        <v>0.0</v>
      </c>
      <c r="N406" s="15">
        <v>0.0</v>
      </c>
      <c r="O406" s="16" t="s">
        <v>29</v>
      </c>
      <c r="P406" s="11">
        <v>105408.0</v>
      </c>
      <c r="Q406" s="17">
        <v>2.0</v>
      </c>
      <c r="R406" s="15">
        <v>96.0</v>
      </c>
      <c r="S406" s="15">
        <v>473.0</v>
      </c>
      <c r="T406" s="15">
        <v>473.0</v>
      </c>
      <c r="U406" s="15">
        <v>1.385775797E9</v>
      </c>
      <c r="V406" s="11">
        <v>1.385776215E9</v>
      </c>
      <c r="W406" s="11">
        <v>1.385776215E9</v>
      </c>
      <c r="X406" s="11">
        <v>1170330.0</v>
      </c>
    </row>
    <row r="407" ht="15.75" customHeight="1">
      <c r="A407" s="11">
        <v>2.0363719E7</v>
      </c>
      <c r="B407" s="12" t="s">
        <v>1891</v>
      </c>
      <c r="C407" s="12" t="s">
        <v>1892</v>
      </c>
      <c r="D407" s="12" t="s">
        <v>1893</v>
      </c>
      <c r="E407" s="13" t="s">
        <v>1894</v>
      </c>
      <c r="F407" s="14" t="s">
        <v>1895</v>
      </c>
      <c r="G407" s="11">
        <v>12.0</v>
      </c>
      <c r="H407" s="11">
        <v>59.0</v>
      </c>
      <c r="I407" s="11">
        <v>0.0</v>
      </c>
      <c r="J407" s="15">
        <v>15223.0</v>
      </c>
      <c r="K407" s="15">
        <v>47.0</v>
      </c>
      <c r="L407" s="15">
        <v>4.0</v>
      </c>
      <c r="M407" s="15">
        <v>34.0</v>
      </c>
      <c r="N407" s="15">
        <v>78.0</v>
      </c>
      <c r="O407" s="16" t="s">
        <v>29</v>
      </c>
      <c r="P407" s="11">
        <v>318591.0</v>
      </c>
      <c r="Q407" s="17">
        <v>14.0</v>
      </c>
      <c r="R407" s="15">
        <v>180.0</v>
      </c>
      <c r="S407" s="15">
        <v>1012.0</v>
      </c>
      <c r="T407" s="15">
        <v>1013.0</v>
      </c>
      <c r="U407" s="15">
        <v>1.386112729E9</v>
      </c>
      <c r="V407" s="11">
        <v>1.386113458E9</v>
      </c>
      <c r="W407" s="11">
        <v>1.386113458E9</v>
      </c>
      <c r="X407" s="11">
        <v>1665365.0</v>
      </c>
    </row>
    <row r="408" ht="15.75" customHeight="1">
      <c r="A408" s="11">
        <v>2.0375176E7</v>
      </c>
      <c r="B408" s="12" t="s">
        <v>1896</v>
      </c>
      <c r="C408" s="12" t="s">
        <v>1897</v>
      </c>
      <c r="D408" s="12" t="s">
        <v>1898</v>
      </c>
      <c r="E408" s="13" t="s">
        <v>1899</v>
      </c>
      <c r="F408" s="14" t="s">
        <v>1900</v>
      </c>
      <c r="G408" s="11">
        <v>6.0</v>
      </c>
      <c r="H408" s="11">
        <v>106.0</v>
      </c>
      <c r="I408" s="11">
        <v>1.0</v>
      </c>
      <c r="J408" s="15">
        <v>19853.0</v>
      </c>
      <c r="K408" s="15">
        <v>88.0</v>
      </c>
      <c r="L408" s="15">
        <v>18.0</v>
      </c>
      <c r="M408" s="15">
        <v>56.0</v>
      </c>
      <c r="N408" s="15">
        <v>68.0</v>
      </c>
      <c r="O408" s="16" t="s">
        <v>29</v>
      </c>
      <c r="P408" s="11">
        <v>58129.0</v>
      </c>
      <c r="Q408" s="17">
        <v>4.0</v>
      </c>
      <c r="R408" s="15">
        <v>194.0</v>
      </c>
      <c r="S408" s="15">
        <v>616.0</v>
      </c>
      <c r="T408" s="15">
        <v>616.0</v>
      </c>
      <c r="U408" s="15">
        <v>1.386159466E9</v>
      </c>
      <c r="V408" s="11">
        <v>1.386160674E9</v>
      </c>
      <c r="W408" s="11">
        <v>1.386160674E9</v>
      </c>
      <c r="X408" s="11">
        <v>923847.0</v>
      </c>
    </row>
    <row r="409" ht="15.75" customHeight="1">
      <c r="A409" s="11">
        <v>2.0877086E7</v>
      </c>
      <c r="B409" s="12" t="s">
        <v>1901</v>
      </c>
      <c r="C409" s="12" t="s">
        <v>1902</v>
      </c>
      <c r="D409" s="12" t="s">
        <v>1903</v>
      </c>
      <c r="E409" s="13" t="s">
        <v>1904</v>
      </c>
      <c r="F409" s="14" t="s">
        <v>1905</v>
      </c>
      <c r="G409" s="11">
        <v>15.0</v>
      </c>
      <c r="H409" s="11">
        <v>74.0</v>
      </c>
      <c r="I409" s="11">
        <v>1.0</v>
      </c>
      <c r="J409" s="15">
        <v>3479.0</v>
      </c>
      <c r="K409" s="15">
        <v>31.0</v>
      </c>
      <c r="L409" s="15">
        <v>3.0</v>
      </c>
      <c r="M409" s="15">
        <v>21.0</v>
      </c>
      <c r="N409" s="15">
        <v>100.0</v>
      </c>
      <c r="O409" s="16" t="s">
        <v>29</v>
      </c>
      <c r="P409" s="11">
        <v>13538.0</v>
      </c>
      <c r="Q409" s="17">
        <v>5.0</v>
      </c>
      <c r="R409" s="15">
        <v>44.0</v>
      </c>
      <c r="S409" s="15">
        <v>186.0</v>
      </c>
      <c r="T409" s="15">
        <v>193.0</v>
      </c>
      <c r="U409" s="15">
        <v>1.388641768E9</v>
      </c>
      <c r="V409" s="11">
        <v>1.388641954E9</v>
      </c>
      <c r="W409" s="11">
        <v>1.388641954E9</v>
      </c>
      <c r="X409" s="11">
        <v>3152527.0</v>
      </c>
    </row>
    <row r="410" ht="15.75" customHeight="1">
      <c r="A410" s="11">
        <v>2.1163108E7</v>
      </c>
      <c r="B410" s="12" t="s">
        <v>1906</v>
      </c>
      <c r="C410" s="12" t="s">
        <v>1907</v>
      </c>
      <c r="D410" s="12" t="s">
        <v>1908</v>
      </c>
      <c r="E410" s="13" t="s">
        <v>1909</v>
      </c>
      <c r="F410" s="14" t="s">
        <v>1910</v>
      </c>
      <c r="G410" s="11">
        <v>16.0</v>
      </c>
      <c r="H410" s="11">
        <v>164.0</v>
      </c>
      <c r="I410" s="11">
        <v>1.0</v>
      </c>
      <c r="J410" s="15">
        <v>12610.0</v>
      </c>
      <c r="K410" s="15">
        <v>34.0</v>
      </c>
      <c r="L410" s="15">
        <v>9.0</v>
      </c>
      <c r="M410" s="15">
        <v>28.0</v>
      </c>
      <c r="N410" s="15">
        <v>57.0</v>
      </c>
      <c r="O410" s="16" t="s">
        <v>35</v>
      </c>
      <c r="P410" s="11">
        <v>81939.0</v>
      </c>
      <c r="Q410" s="17">
        <v>8.0</v>
      </c>
      <c r="R410" s="15">
        <v>217.0</v>
      </c>
      <c r="S410" s="15">
        <v>451.0</v>
      </c>
      <c r="T410" s="15">
        <v>451.0</v>
      </c>
      <c r="U410" s="15">
        <v>1.389878797E9</v>
      </c>
      <c r="V410" s="11">
        <v>1.389905882E9</v>
      </c>
      <c r="W410" s="11">
        <v>1.394284343E9</v>
      </c>
      <c r="X410" s="11">
        <v>277042.0</v>
      </c>
    </row>
    <row r="411" ht="15.75" customHeight="1">
      <c r="A411" s="11">
        <v>2.1524642E7</v>
      </c>
      <c r="B411" s="12" t="s">
        <v>1911</v>
      </c>
      <c r="C411" s="12" t="s">
        <v>1912</v>
      </c>
      <c r="D411" s="12" t="s">
        <v>1213</v>
      </c>
      <c r="E411" s="13" t="s">
        <v>1913</v>
      </c>
      <c r="F411" s="14" t="s">
        <v>1914</v>
      </c>
      <c r="G411" s="11">
        <v>2.0</v>
      </c>
      <c r="H411" s="11">
        <v>67.0</v>
      </c>
      <c r="I411" s="11">
        <v>0.0</v>
      </c>
      <c r="J411" s="15">
        <v>4132.0</v>
      </c>
      <c r="K411" s="15">
        <v>30.0</v>
      </c>
      <c r="L411" s="15">
        <v>5.0</v>
      </c>
      <c r="M411" s="15">
        <v>24.0</v>
      </c>
      <c r="N411" s="15">
        <v>45.0</v>
      </c>
      <c r="O411" s="16" t="s">
        <v>29</v>
      </c>
      <c r="P411" s="11">
        <v>106293.0</v>
      </c>
      <c r="Q411" s="17">
        <v>5.0</v>
      </c>
      <c r="R411" s="15">
        <v>41.0</v>
      </c>
      <c r="S411" s="15">
        <v>277.0</v>
      </c>
      <c r="T411" s="15">
        <v>277.0</v>
      </c>
      <c r="U411" s="15">
        <v>1.391422742E9</v>
      </c>
      <c r="V411" s="11">
        <v>1.391422824E9</v>
      </c>
      <c r="W411" s="11">
        <v>1.391422824E9</v>
      </c>
      <c r="X411" s="11">
        <v>1872067.0</v>
      </c>
    </row>
    <row r="412" ht="15.75" customHeight="1">
      <c r="A412" s="11">
        <v>2.1947452E7</v>
      </c>
      <c r="B412" s="12" t="s">
        <v>1915</v>
      </c>
      <c r="C412" s="12" t="s">
        <v>1916</v>
      </c>
      <c r="D412" s="12" t="s">
        <v>1917</v>
      </c>
      <c r="E412" s="13" t="s">
        <v>1918</v>
      </c>
      <c r="F412" s="14" t="s">
        <v>1919</v>
      </c>
      <c r="G412" s="11">
        <v>27.0</v>
      </c>
      <c r="H412" s="11">
        <v>101.0</v>
      </c>
      <c r="I412" s="11">
        <v>1.0</v>
      </c>
      <c r="J412" s="15">
        <v>25818.0</v>
      </c>
      <c r="K412" s="15">
        <v>62.0</v>
      </c>
      <c r="L412" s="15">
        <v>9.0</v>
      </c>
      <c r="M412" s="15">
        <v>36.0</v>
      </c>
      <c r="N412" s="15">
        <v>88.0</v>
      </c>
      <c r="O412" s="16" t="s">
        <v>29</v>
      </c>
      <c r="P412" s="11">
        <v>196340.0</v>
      </c>
      <c r="Q412" s="17">
        <v>2.0</v>
      </c>
      <c r="R412" s="15">
        <v>492.0</v>
      </c>
      <c r="S412" s="15">
        <v>2904.0</v>
      </c>
      <c r="T412" s="15">
        <v>2926.0</v>
      </c>
      <c r="U412" s="15">
        <v>1.393026343E9</v>
      </c>
      <c r="V412" s="11">
        <v>1.393027321E9</v>
      </c>
      <c r="W412" s="11">
        <v>1.393027321E9</v>
      </c>
      <c r="X412" s="11">
        <v>1732709.0</v>
      </c>
    </row>
    <row r="413" ht="15.75" customHeight="1">
      <c r="A413" s="11">
        <v>2.2358071E7</v>
      </c>
      <c r="B413" s="12" t="s">
        <v>1920</v>
      </c>
      <c r="C413" s="12" t="s">
        <v>1921</v>
      </c>
      <c r="D413" s="12" t="s">
        <v>1922</v>
      </c>
      <c r="E413" s="13" t="s">
        <v>1923</v>
      </c>
      <c r="F413" s="14" t="s">
        <v>28</v>
      </c>
      <c r="G413" s="11">
        <v>0.0</v>
      </c>
      <c r="H413" s="11">
        <v>29.0</v>
      </c>
      <c r="I413" s="11">
        <v>0.0</v>
      </c>
      <c r="J413" s="15">
        <v>18149.0</v>
      </c>
      <c r="K413" s="15">
        <v>165.0</v>
      </c>
      <c r="L413" s="15">
        <v>34.0</v>
      </c>
      <c r="M413" s="15">
        <v>108.0</v>
      </c>
      <c r="N413" s="15">
        <v>53.0</v>
      </c>
      <c r="O413" s="16" t="s">
        <v>29</v>
      </c>
      <c r="P413" s="11">
        <v>226420.0</v>
      </c>
      <c r="Q413" s="17">
        <v>3.0</v>
      </c>
      <c r="R413" s="15">
        <v>206.0</v>
      </c>
      <c r="S413" s="15">
        <v>777.0</v>
      </c>
      <c r="T413" s="15">
        <v>778.0</v>
      </c>
      <c r="U413" s="15">
        <v>1.394642192E9</v>
      </c>
      <c r="V413" s="11">
        <v>1.39464259E9</v>
      </c>
      <c r="W413" s="11">
        <v>1.469981501E9</v>
      </c>
      <c r="X413" s="11">
        <v>1340582.0</v>
      </c>
    </row>
    <row r="414" ht="15.75" customHeight="1">
      <c r="A414" s="11">
        <v>2.2435833E7</v>
      </c>
      <c r="B414" s="12" t="s">
        <v>1924</v>
      </c>
      <c r="C414" s="12" t="s">
        <v>1925</v>
      </c>
      <c r="D414" s="12" t="s">
        <v>1926</v>
      </c>
      <c r="E414" s="13" t="s">
        <v>1927</v>
      </c>
      <c r="F414" s="14" t="s">
        <v>1928</v>
      </c>
      <c r="G414" s="11">
        <v>4.0</v>
      </c>
      <c r="H414" s="11">
        <v>41.0</v>
      </c>
      <c r="I414" s="11">
        <v>1.0</v>
      </c>
      <c r="J414" s="15">
        <v>8286.0</v>
      </c>
      <c r="K414" s="15">
        <v>34.0</v>
      </c>
      <c r="L414" s="15">
        <v>3.0</v>
      </c>
      <c r="M414" s="15">
        <v>26.0</v>
      </c>
      <c r="N414" s="15">
        <v>60.0</v>
      </c>
      <c r="O414" s="16" t="s">
        <v>29</v>
      </c>
      <c r="P414" s="11">
        <v>40075.0</v>
      </c>
      <c r="Q414" s="17">
        <v>2.0</v>
      </c>
      <c r="R414" s="15">
        <v>53.0</v>
      </c>
      <c r="S414" s="15">
        <v>225.0</v>
      </c>
      <c r="T414" s="15">
        <v>225.0</v>
      </c>
      <c r="U414" s="15">
        <v>1.394966556E9</v>
      </c>
      <c r="V414" s="11">
        <v>1.394971776E9</v>
      </c>
      <c r="W414" s="11">
        <v>1.394971776E9</v>
      </c>
      <c r="X414" s="11">
        <v>1111674.0</v>
      </c>
    </row>
    <row r="415" ht="15.75" customHeight="1">
      <c r="A415" s="11">
        <v>2.2725537E7</v>
      </c>
      <c r="B415" s="12" t="s">
        <v>1929</v>
      </c>
      <c r="C415" s="12" t="s">
        <v>1930</v>
      </c>
      <c r="D415" s="12" t="s">
        <v>1893</v>
      </c>
      <c r="E415" s="13" t="s">
        <v>1931</v>
      </c>
      <c r="F415" s="14" t="s">
        <v>1932</v>
      </c>
      <c r="G415" s="11">
        <v>16.0</v>
      </c>
      <c r="H415" s="11">
        <v>108.0</v>
      </c>
      <c r="I415" s="11">
        <v>0.0</v>
      </c>
      <c r="J415" s="15">
        <v>8094.0</v>
      </c>
      <c r="K415" s="15">
        <v>47.0</v>
      </c>
      <c r="L415" s="15">
        <v>6.0</v>
      </c>
      <c r="M415" s="15">
        <v>32.0</v>
      </c>
      <c r="N415" s="15">
        <v>70.0</v>
      </c>
      <c r="O415" s="16" t="s">
        <v>35</v>
      </c>
      <c r="P415" s="11">
        <v>72665.0</v>
      </c>
      <c r="Q415" s="17">
        <v>9.0</v>
      </c>
      <c r="R415" s="15">
        <v>50.0</v>
      </c>
      <c r="S415" s="15">
        <v>283.0</v>
      </c>
      <c r="T415" s="15">
        <v>283.0</v>
      </c>
      <c r="U415" s="15">
        <v>1.396053721E9</v>
      </c>
      <c r="V415" s="11">
        <v>1.39605572E9</v>
      </c>
      <c r="W415" s="11">
        <v>1.396066205E9</v>
      </c>
      <c r="X415" s="11">
        <v>966104.0</v>
      </c>
    </row>
    <row r="416" ht="15.75" customHeight="1">
      <c r="A416" s="11">
        <v>2.2756153E7</v>
      </c>
      <c r="B416" s="12" t="s">
        <v>1933</v>
      </c>
      <c r="C416" s="12" t="s">
        <v>1934</v>
      </c>
      <c r="D416" s="12" t="s">
        <v>1935</v>
      </c>
      <c r="E416" s="13" t="s">
        <v>1936</v>
      </c>
      <c r="F416" s="14" t="s">
        <v>1937</v>
      </c>
      <c r="G416" s="11">
        <v>3.0</v>
      </c>
      <c r="H416" s="11">
        <v>46.0</v>
      </c>
      <c r="I416" s="11">
        <v>0.0</v>
      </c>
      <c r="J416" s="15">
        <v>4733.0</v>
      </c>
      <c r="K416" s="15">
        <v>24.0</v>
      </c>
      <c r="L416" s="15">
        <v>3.0</v>
      </c>
      <c r="M416" s="15">
        <v>15.0</v>
      </c>
      <c r="N416" s="15">
        <v>86.0</v>
      </c>
      <c r="O416" s="16" t="s">
        <v>29</v>
      </c>
      <c r="P416" s="11">
        <v>477067.0</v>
      </c>
      <c r="Q416" s="17">
        <v>15.0</v>
      </c>
      <c r="R416" s="15">
        <v>142.0</v>
      </c>
      <c r="S416" s="15">
        <v>444.0</v>
      </c>
      <c r="T416" s="15">
        <v>444.0</v>
      </c>
      <c r="U416" s="15">
        <v>1.396252116E9</v>
      </c>
      <c r="V416" s="11">
        <v>1.396252257E9</v>
      </c>
      <c r="W416" s="11">
        <v>0.0</v>
      </c>
      <c r="X416" s="11">
        <v>3447664.0</v>
      </c>
    </row>
    <row r="417" ht="15.75" customHeight="1">
      <c r="A417" s="11">
        <v>2.3218874E7</v>
      </c>
      <c r="B417" s="12" t="s">
        <v>1938</v>
      </c>
      <c r="C417" s="12" t="s">
        <v>1939</v>
      </c>
      <c r="D417" s="12" t="s">
        <v>1940</v>
      </c>
      <c r="E417" s="13" t="s">
        <v>1941</v>
      </c>
      <c r="F417" s="14" t="s">
        <v>1942</v>
      </c>
      <c r="G417" s="11">
        <v>4.0</v>
      </c>
      <c r="H417" s="11">
        <v>35.0</v>
      </c>
      <c r="I417" s="11">
        <v>0.0</v>
      </c>
      <c r="J417" s="15">
        <v>3756.0</v>
      </c>
      <c r="K417" s="15">
        <v>17.0</v>
      </c>
      <c r="L417" s="15">
        <v>3.0</v>
      </c>
      <c r="M417" s="15">
        <v>15.0</v>
      </c>
      <c r="N417" s="15">
        <v>67.0</v>
      </c>
      <c r="O417" s="16" t="s">
        <v>29</v>
      </c>
      <c r="P417" s="11">
        <v>25149.0</v>
      </c>
      <c r="Q417" s="17">
        <v>3.0</v>
      </c>
      <c r="R417" s="15">
        <v>95.0</v>
      </c>
      <c r="S417" s="15">
        <v>313.0</v>
      </c>
      <c r="T417" s="15">
        <v>313.0</v>
      </c>
      <c r="U417" s="15">
        <v>1.398167964E9</v>
      </c>
      <c r="V417" s="11">
        <v>1.398169242E9</v>
      </c>
      <c r="W417" s="11">
        <v>1.398212064E9</v>
      </c>
      <c r="X417" s="11">
        <v>3157621.0</v>
      </c>
    </row>
    <row r="418" ht="15.75" customHeight="1">
      <c r="A418" s="11">
        <v>2.3353173E7</v>
      </c>
      <c r="B418" s="12" t="s">
        <v>1943</v>
      </c>
      <c r="C418" s="12" t="s">
        <v>1944</v>
      </c>
      <c r="D418" s="12" t="s">
        <v>1398</v>
      </c>
      <c r="E418" s="13" t="s">
        <v>1945</v>
      </c>
      <c r="F418" s="14" t="s">
        <v>28</v>
      </c>
      <c r="G418" s="11">
        <v>0.0</v>
      </c>
      <c r="H418" s="11">
        <v>84.0</v>
      </c>
      <c r="I418" s="11">
        <v>1.0</v>
      </c>
      <c r="J418" s="15">
        <v>94085.0</v>
      </c>
      <c r="K418" s="15">
        <v>271.0</v>
      </c>
      <c r="L418" s="15">
        <v>53.0</v>
      </c>
      <c r="M418" s="15">
        <v>238.0</v>
      </c>
      <c r="N418" s="15">
        <v>94.0</v>
      </c>
      <c r="O418" s="16" t="s">
        <v>35</v>
      </c>
      <c r="P418" s="11">
        <v>251981.0</v>
      </c>
      <c r="Q418" s="17">
        <v>15.0</v>
      </c>
      <c r="R418" s="15">
        <v>173.0</v>
      </c>
      <c r="S418" s="15">
        <v>852.0</v>
      </c>
      <c r="T418" s="15">
        <v>870.0</v>
      </c>
      <c r="U418" s="15">
        <v>1.398729314E9</v>
      </c>
      <c r="V418" s="11">
        <v>1.398729314E9</v>
      </c>
      <c r="W418" s="11">
        <v>1.398729314E9</v>
      </c>
      <c r="X418" s="11">
        <v>675383.0</v>
      </c>
    </row>
    <row r="419" ht="15.75" customHeight="1">
      <c r="A419" s="11">
        <v>2.3453568E7</v>
      </c>
      <c r="B419" s="12" t="s">
        <v>1946</v>
      </c>
      <c r="C419" s="12" t="s">
        <v>1947</v>
      </c>
      <c r="D419" s="12" t="s">
        <v>1948</v>
      </c>
      <c r="E419" s="13" t="s">
        <v>1949</v>
      </c>
      <c r="F419" s="14" t="s">
        <v>1950</v>
      </c>
      <c r="G419" s="11">
        <v>15.0</v>
      </c>
      <c r="H419" s="11">
        <v>145.0</v>
      </c>
      <c r="I419" s="11">
        <v>0.0</v>
      </c>
      <c r="J419" s="15">
        <v>193195.0</v>
      </c>
      <c r="K419" s="15">
        <v>1385.0</v>
      </c>
      <c r="L419" s="15">
        <v>121.0</v>
      </c>
      <c r="M419" s="15">
        <v>639.0</v>
      </c>
      <c r="N419" s="15">
        <v>89.0</v>
      </c>
      <c r="O419" s="16" t="s">
        <v>35</v>
      </c>
      <c r="P419" s="11">
        <v>17707.0</v>
      </c>
      <c r="Q419" s="17">
        <v>1.0</v>
      </c>
      <c r="R419" s="15">
        <v>87.0</v>
      </c>
      <c r="S419" s="15">
        <v>217.0</v>
      </c>
      <c r="T419" s="15">
        <v>219.0</v>
      </c>
      <c r="U419" s="15">
        <v>1.39918716E9</v>
      </c>
      <c r="V419" s="11">
        <v>1.399251029E9</v>
      </c>
      <c r="W419" s="11">
        <v>1.399251029E9</v>
      </c>
      <c r="X419" s="11">
        <v>521799.0</v>
      </c>
    </row>
    <row r="420" ht="15.75" customHeight="1">
      <c r="A420" s="11">
        <v>2.4885223E7</v>
      </c>
      <c r="B420" s="12" t="s">
        <v>1951</v>
      </c>
      <c r="C420" s="12" t="s">
        <v>1952</v>
      </c>
      <c r="D420" s="12" t="s">
        <v>1953</v>
      </c>
      <c r="E420" s="13" t="s">
        <v>1954</v>
      </c>
      <c r="F420" s="14" t="s">
        <v>1955</v>
      </c>
      <c r="G420" s="11">
        <v>15.0</v>
      </c>
      <c r="H420" s="11">
        <v>45.0</v>
      </c>
      <c r="I420" s="11">
        <v>0.0</v>
      </c>
      <c r="J420" s="15">
        <v>17218.0</v>
      </c>
      <c r="K420" s="15">
        <v>47.0</v>
      </c>
      <c r="L420" s="15">
        <v>6.0</v>
      </c>
      <c r="M420" s="15">
        <v>33.0</v>
      </c>
      <c r="N420" s="15">
        <v>85.0</v>
      </c>
      <c r="O420" s="16" t="s">
        <v>238</v>
      </c>
      <c r="P420" s="11">
        <v>273565.0</v>
      </c>
      <c r="Q420" s="17">
        <v>29.0</v>
      </c>
      <c r="R420" s="15">
        <v>415.0</v>
      </c>
      <c r="S420" s="15">
        <v>1022.0</v>
      </c>
      <c r="T420" s="15">
        <v>1025.0</v>
      </c>
      <c r="U420" s="15">
        <v>1.406025819E9</v>
      </c>
      <c r="V420" s="11">
        <v>1.40620324E9</v>
      </c>
      <c r="W420" s="11">
        <v>1.40620324E9</v>
      </c>
      <c r="X420" s="11">
        <v>2424999.0</v>
      </c>
    </row>
    <row r="421" ht="15.75" customHeight="1">
      <c r="A421" s="11">
        <v>2.6120311E7</v>
      </c>
      <c r="B421" s="12" t="s">
        <v>1956</v>
      </c>
      <c r="C421" s="12" t="s">
        <v>1957</v>
      </c>
      <c r="D421" s="12" t="s">
        <v>1958</v>
      </c>
      <c r="E421" s="13" t="s">
        <v>1959</v>
      </c>
      <c r="F421" s="14" t="s">
        <v>1960</v>
      </c>
      <c r="G421" s="11">
        <v>21.0</v>
      </c>
      <c r="H421" s="11">
        <v>91.0</v>
      </c>
      <c r="I421" s="11">
        <v>1.0</v>
      </c>
      <c r="J421" s="15">
        <v>331709.0</v>
      </c>
      <c r="K421" s="15">
        <v>719.0</v>
      </c>
      <c r="L421" s="15">
        <v>55.0</v>
      </c>
      <c r="M421" s="15">
        <v>754.0</v>
      </c>
      <c r="N421" s="15">
        <v>92.0</v>
      </c>
      <c r="O421" s="16" t="s">
        <v>29</v>
      </c>
      <c r="P421" s="11">
        <v>12588.0</v>
      </c>
      <c r="Q421" s="17">
        <v>3.0</v>
      </c>
      <c r="R421" s="15">
        <v>49.0</v>
      </c>
      <c r="S421" s="15">
        <v>153.0</v>
      </c>
      <c r="T421" s="15">
        <v>153.0</v>
      </c>
      <c r="U421" s="15">
        <v>1.412078388E9</v>
      </c>
      <c r="V421" s="11">
        <v>1.412078797E9</v>
      </c>
      <c r="W421" s="11">
        <v>1.412078797E9</v>
      </c>
      <c r="X421" s="11">
        <v>1705598.0</v>
      </c>
    </row>
    <row r="422" ht="15.75" customHeight="1">
      <c r="A422" s="11">
        <v>2.6398951E7</v>
      </c>
      <c r="B422" s="12" t="s">
        <v>1961</v>
      </c>
      <c r="C422" s="12" t="s">
        <v>1962</v>
      </c>
      <c r="D422" s="12" t="s">
        <v>1963</v>
      </c>
      <c r="E422" s="13" t="s">
        <v>1964</v>
      </c>
      <c r="F422" s="14" t="s">
        <v>1965</v>
      </c>
      <c r="G422" s="11">
        <v>1.0</v>
      </c>
      <c r="H422" s="11">
        <v>78.0</v>
      </c>
      <c r="I422" s="11">
        <v>3.0</v>
      </c>
      <c r="J422" s="15">
        <v>6895.0</v>
      </c>
      <c r="K422" s="15">
        <v>65.0</v>
      </c>
      <c r="L422" s="15">
        <v>7.0</v>
      </c>
      <c r="M422" s="15">
        <v>40.0</v>
      </c>
      <c r="N422" s="15">
        <v>87.0</v>
      </c>
      <c r="O422" s="16" t="s">
        <v>35</v>
      </c>
      <c r="P422" s="11">
        <v>7287.0</v>
      </c>
      <c r="Q422" s="17">
        <v>3.0</v>
      </c>
      <c r="R422" s="15">
        <v>29.0</v>
      </c>
      <c r="S422" s="15">
        <v>142.0</v>
      </c>
      <c r="T422" s="15">
        <v>149.0</v>
      </c>
      <c r="U422" s="15">
        <v>1.413445722E9</v>
      </c>
      <c r="V422" s="11">
        <v>1.413449393E9</v>
      </c>
      <c r="W422" s="11">
        <v>1.413459067E9</v>
      </c>
      <c r="X422" s="11">
        <v>3401555.0</v>
      </c>
    </row>
    <row r="423" ht="15.75" customHeight="1">
      <c r="A423" s="11">
        <v>2.6777083E7</v>
      </c>
      <c r="B423" s="12" t="s">
        <v>1966</v>
      </c>
      <c r="C423" s="12" t="s">
        <v>1967</v>
      </c>
      <c r="D423" s="12" t="s">
        <v>1968</v>
      </c>
      <c r="E423" s="13" t="s">
        <v>1969</v>
      </c>
      <c r="F423" s="14" t="s">
        <v>1970</v>
      </c>
      <c r="G423" s="11">
        <v>1.0</v>
      </c>
      <c r="H423" s="11">
        <v>126.0</v>
      </c>
      <c r="I423" s="11">
        <v>0.0</v>
      </c>
      <c r="J423" s="15">
        <v>6365.0</v>
      </c>
      <c r="K423" s="15">
        <v>40.0</v>
      </c>
      <c r="L423" s="15">
        <v>6.0</v>
      </c>
      <c r="M423" s="15">
        <v>21.0</v>
      </c>
      <c r="N423" s="15">
        <v>79.0</v>
      </c>
      <c r="O423" s="16" t="s">
        <v>35</v>
      </c>
      <c r="P423" s="11">
        <v>188878.0</v>
      </c>
      <c r="Q423" s="17">
        <v>2.0</v>
      </c>
      <c r="R423" s="15">
        <v>573.0</v>
      </c>
      <c r="S423" s="15">
        <v>497.0</v>
      </c>
      <c r="T423" s="15">
        <v>498.0</v>
      </c>
      <c r="U423" s="15">
        <v>1.415269587E9</v>
      </c>
      <c r="V423" s="11">
        <v>1.415272623E9</v>
      </c>
      <c r="W423" s="11">
        <v>1.415272623E9</v>
      </c>
      <c r="X423" s="11">
        <v>4120466.0</v>
      </c>
    </row>
    <row r="424" ht="15.75" customHeight="1">
      <c r="A424" s="11">
        <v>2.6791441E7</v>
      </c>
      <c r="B424" s="12" t="s">
        <v>1971</v>
      </c>
      <c r="C424" s="12" t="s">
        <v>1972</v>
      </c>
      <c r="D424" s="12" t="s">
        <v>1973</v>
      </c>
      <c r="E424" s="13" t="s">
        <v>1974</v>
      </c>
      <c r="F424" s="14" t="s">
        <v>1975</v>
      </c>
      <c r="G424" s="11">
        <v>13.0</v>
      </c>
      <c r="H424" s="11">
        <v>45.0</v>
      </c>
      <c r="I424" s="11">
        <v>0.0</v>
      </c>
      <c r="J424" s="15">
        <v>5695.0</v>
      </c>
      <c r="K424" s="15">
        <v>56.0</v>
      </c>
      <c r="L424" s="15">
        <v>3.0</v>
      </c>
      <c r="M424" s="15">
        <v>39.0</v>
      </c>
      <c r="N424" s="15">
        <v>54.0</v>
      </c>
      <c r="O424" s="16" t="s">
        <v>29</v>
      </c>
      <c r="P424" s="11">
        <v>9613.0</v>
      </c>
      <c r="Q424" s="17">
        <v>25.0</v>
      </c>
      <c r="R424" s="15">
        <v>27.0</v>
      </c>
      <c r="S424" s="15">
        <v>163.0</v>
      </c>
      <c r="T424" s="15">
        <v>165.0</v>
      </c>
      <c r="U424" s="15">
        <v>1.415316826E9</v>
      </c>
      <c r="V424" s="11">
        <v>1.415316941E9</v>
      </c>
      <c r="W424" s="11">
        <v>1.415318321E9</v>
      </c>
      <c r="X424" s="11">
        <v>1741346.0</v>
      </c>
    </row>
    <row r="425" ht="15.75" customHeight="1">
      <c r="A425" s="11">
        <v>2.7524445E7</v>
      </c>
      <c r="B425" s="12" t="s">
        <v>1976</v>
      </c>
      <c r="C425" s="12" t="s">
        <v>1977</v>
      </c>
      <c r="D425" s="12" t="s">
        <v>1978</v>
      </c>
      <c r="E425" s="13" t="s">
        <v>1979</v>
      </c>
      <c r="F425" s="14" t="s">
        <v>1980</v>
      </c>
      <c r="G425" s="11">
        <v>5.0</v>
      </c>
      <c r="H425" s="11">
        <v>76.0</v>
      </c>
      <c r="I425" s="11">
        <v>0.0</v>
      </c>
      <c r="J425" s="15">
        <v>4953.0</v>
      </c>
      <c r="K425" s="15">
        <v>62.0</v>
      </c>
      <c r="L425" s="15">
        <v>6.0</v>
      </c>
      <c r="M425" s="15">
        <v>42.0</v>
      </c>
      <c r="N425" s="15">
        <v>68.0</v>
      </c>
      <c r="O425" s="16" t="s">
        <v>29</v>
      </c>
      <c r="P425" s="11">
        <v>12778.0</v>
      </c>
      <c r="Q425" s="17">
        <v>3.0</v>
      </c>
      <c r="R425" s="15">
        <v>71.0</v>
      </c>
      <c r="S425" s="15">
        <v>207.0</v>
      </c>
      <c r="T425" s="15">
        <v>207.0</v>
      </c>
      <c r="U425" s="15">
        <v>1.418815259E9</v>
      </c>
      <c r="V425" s="11">
        <v>1.418815475E9</v>
      </c>
      <c r="W425" s="11">
        <v>1.41881564E9</v>
      </c>
      <c r="X425" s="11">
        <v>820666.0</v>
      </c>
    </row>
    <row r="426" ht="15.75" customHeight="1">
      <c r="A426" s="11">
        <v>2.8459498E7</v>
      </c>
      <c r="B426" s="12" t="s">
        <v>1981</v>
      </c>
      <c r="C426" s="12" t="s">
        <v>1982</v>
      </c>
      <c r="D426" s="12" t="s">
        <v>1983</v>
      </c>
      <c r="E426" s="13" t="s">
        <v>1984</v>
      </c>
      <c r="F426" s="14" t="s">
        <v>1985</v>
      </c>
      <c r="G426" s="11">
        <v>8.0</v>
      </c>
      <c r="H426" s="11">
        <v>134.0</v>
      </c>
      <c r="I426" s="11">
        <v>0.0</v>
      </c>
      <c r="J426" s="15">
        <v>7816.0</v>
      </c>
      <c r="K426" s="15">
        <v>57.0</v>
      </c>
      <c r="L426" s="15">
        <v>7.0</v>
      </c>
      <c r="M426" s="15">
        <v>34.0</v>
      </c>
      <c r="N426" s="15">
        <v>80.0</v>
      </c>
      <c r="O426" s="16" t="s">
        <v>35</v>
      </c>
      <c r="P426" s="11">
        <v>36277.0</v>
      </c>
      <c r="Q426" s="17">
        <v>5.0</v>
      </c>
      <c r="R426" s="15">
        <v>102.0</v>
      </c>
      <c r="S426" s="15">
        <v>245.0</v>
      </c>
      <c r="T426" s="15">
        <v>248.0</v>
      </c>
      <c r="U426" s="15">
        <v>1.423672438E9</v>
      </c>
      <c r="V426" s="11">
        <v>1.423672695E9</v>
      </c>
      <c r="W426" s="11">
        <v>1.423903227E9</v>
      </c>
      <c r="X426" s="11">
        <v>180650.0</v>
      </c>
    </row>
    <row r="427" ht="15.75" customHeight="1">
      <c r="A427" s="11">
        <v>2.8902374E7</v>
      </c>
      <c r="B427" s="12" t="s">
        <v>1986</v>
      </c>
      <c r="C427" s="12" t="s">
        <v>1987</v>
      </c>
      <c r="D427" s="12" t="s">
        <v>1988</v>
      </c>
      <c r="E427" s="13" t="s">
        <v>1989</v>
      </c>
      <c r="F427" s="14" t="s">
        <v>28</v>
      </c>
      <c r="G427" s="11">
        <v>1.0</v>
      </c>
      <c r="H427" s="11">
        <v>342.0</v>
      </c>
      <c r="I427" s="11">
        <v>2.0</v>
      </c>
      <c r="J427" s="15">
        <v>3841.0</v>
      </c>
      <c r="K427" s="15">
        <v>28.0</v>
      </c>
      <c r="L427" s="15">
        <v>6.0</v>
      </c>
      <c r="M427" s="15">
        <v>21.0</v>
      </c>
      <c r="N427" s="15">
        <v>73.0</v>
      </c>
      <c r="O427" s="16" t="s">
        <v>238</v>
      </c>
      <c r="P427" s="11">
        <v>115245.0</v>
      </c>
      <c r="Q427" s="17">
        <v>8.0</v>
      </c>
      <c r="R427" s="15">
        <v>79.0</v>
      </c>
      <c r="S427" s="15">
        <v>195.0</v>
      </c>
      <c r="T427" s="15">
        <v>195.0</v>
      </c>
      <c r="U427" s="15">
        <v>1.425656788E9</v>
      </c>
      <c r="V427" s="11">
        <v>1.425659425E9</v>
      </c>
      <c r="W427" s="11">
        <v>1.431438865E9</v>
      </c>
      <c r="X427" s="11">
        <v>462771.0</v>
      </c>
    </row>
    <row r="428" ht="15.75" customHeight="1">
      <c r="A428" s="11">
        <v>2.9736952E7</v>
      </c>
      <c r="B428" s="12" t="s">
        <v>1990</v>
      </c>
      <c r="C428" s="12" t="s">
        <v>1991</v>
      </c>
      <c r="D428" s="12" t="s">
        <v>1992</v>
      </c>
      <c r="E428" s="13" t="s">
        <v>1993</v>
      </c>
      <c r="F428" s="14" t="s">
        <v>1994</v>
      </c>
      <c r="G428" s="11">
        <v>24.0</v>
      </c>
      <c r="H428" s="11">
        <v>131.0</v>
      </c>
      <c r="I428" s="11">
        <v>0.0</v>
      </c>
      <c r="J428" s="15">
        <v>3830.0</v>
      </c>
      <c r="K428" s="15">
        <v>32.0</v>
      </c>
      <c r="L428" s="15">
        <v>4.0</v>
      </c>
      <c r="M428" s="15">
        <v>25.0</v>
      </c>
      <c r="N428" s="15">
        <v>76.0</v>
      </c>
      <c r="O428" s="16" t="s">
        <v>29</v>
      </c>
      <c r="P428" s="11">
        <v>16465.0</v>
      </c>
      <c r="Q428" s="17">
        <v>1.0</v>
      </c>
      <c r="R428" s="15">
        <v>17.0</v>
      </c>
      <c r="S428" s="15">
        <v>193.0</v>
      </c>
      <c r="T428" s="15">
        <v>193.0</v>
      </c>
      <c r="U428" s="15">
        <v>1.429484903E9</v>
      </c>
      <c r="V428" s="11">
        <v>1.42948517E9</v>
      </c>
      <c r="W428" s="11">
        <v>1.42948517E9</v>
      </c>
      <c r="X428" s="11">
        <v>883073.0</v>
      </c>
    </row>
    <row r="429" ht="15.75" customHeight="1">
      <c r="A429" s="11">
        <v>3.0581531E7</v>
      </c>
      <c r="B429" s="12" t="s">
        <v>1995</v>
      </c>
      <c r="C429" s="12" t="s">
        <v>1996</v>
      </c>
      <c r="D429" s="12" t="s">
        <v>1997</v>
      </c>
      <c r="E429" s="13" t="s">
        <v>1998</v>
      </c>
      <c r="F429" s="14" t="s">
        <v>1999</v>
      </c>
      <c r="G429" s="11">
        <v>6.0</v>
      </c>
      <c r="H429" s="11">
        <v>211.0</v>
      </c>
      <c r="I429" s="11">
        <v>0.0</v>
      </c>
      <c r="J429" s="15">
        <v>2406.0</v>
      </c>
      <c r="K429" s="15">
        <v>34.0</v>
      </c>
      <c r="L429" s="15">
        <v>3.0</v>
      </c>
      <c r="M429" s="15">
        <v>26.0</v>
      </c>
      <c r="N429" s="15">
        <v>71.0</v>
      </c>
      <c r="O429" s="16" t="s">
        <v>29</v>
      </c>
      <c r="P429" s="11">
        <v>13222.0</v>
      </c>
      <c r="Q429" s="17">
        <v>3.0</v>
      </c>
      <c r="R429" s="15">
        <v>17.0</v>
      </c>
      <c r="S429" s="15">
        <v>138.0</v>
      </c>
      <c r="T429" s="15">
        <v>139.0</v>
      </c>
      <c r="U429" s="15">
        <v>1.433186524E9</v>
      </c>
      <c r="V429" s="11">
        <v>1.433187107E9</v>
      </c>
      <c r="W429" s="11">
        <v>1.433187107E9</v>
      </c>
      <c r="X429" s="11">
        <v>301708.0</v>
      </c>
    </row>
    <row r="430" ht="15.75" customHeight="1">
      <c r="A430" s="11">
        <v>3.0727515E7</v>
      </c>
      <c r="B430" s="12" t="s">
        <v>2000</v>
      </c>
      <c r="C430" s="12" t="s">
        <v>2001</v>
      </c>
      <c r="D430" s="12" t="s">
        <v>2002</v>
      </c>
      <c r="E430" s="13" t="s">
        <v>2003</v>
      </c>
      <c r="F430" s="14" t="s">
        <v>2004</v>
      </c>
      <c r="G430" s="11">
        <v>4.0</v>
      </c>
      <c r="H430" s="11">
        <v>70.0</v>
      </c>
      <c r="I430" s="11">
        <v>0.0</v>
      </c>
      <c r="J430" s="15">
        <v>9850.0</v>
      </c>
      <c r="K430" s="15">
        <v>48.0</v>
      </c>
      <c r="L430" s="15">
        <v>6.0</v>
      </c>
      <c r="M430" s="15">
        <v>31.0</v>
      </c>
      <c r="N430" s="15">
        <v>0.0</v>
      </c>
      <c r="O430" s="16" t="s">
        <v>29</v>
      </c>
      <c r="P430" s="11">
        <v>63641.0</v>
      </c>
      <c r="Q430" s="17">
        <v>8.0</v>
      </c>
      <c r="R430" s="15">
        <v>402.0</v>
      </c>
      <c r="S430" s="15">
        <v>1396.0</v>
      </c>
      <c r="T430" s="15">
        <v>1417.0</v>
      </c>
      <c r="U430" s="15">
        <v>1.433840536E9</v>
      </c>
      <c r="V430" s="11">
        <v>1.43384123E9</v>
      </c>
      <c r="W430" s="11">
        <v>1.43384123E9</v>
      </c>
      <c r="X430" s="11">
        <v>1169349.0</v>
      </c>
    </row>
    <row r="431" ht="15.75" customHeight="1">
      <c r="A431" s="11">
        <v>3.1276164E7</v>
      </c>
      <c r="B431" s="12" t="s">
        <v>2005</v>
      </c>
      <c r="C431" s="12" t="s">
        <v>2006</v>
      </c>
      <c r="D431" s="12" t="s">
        <v>2007</v>
      </c>
      <c r="E431" s="13" t="s">
        <v>2008</v>
      </c>
      <c r="F431" s="14" t="s">
        <v>2009</v>
      </c>
      <c r="G431" s="11">
        <v>2.0</v>
      </c>
      <c r="H431" s="11">
        <v>233.0</v>
      </c>
      <c r="I431" s="11">
        <v>1.0</v>
      </c>
      <c r="J431" s="15">
        <v>43058.0</v>
      </c>
      <c r="K431" s="15">
        <v>75.0</v>
      </c>
      <c r="L431" s="15">
        <v>9.0</v>
      </c>
      <c r="M431" s="15">
        <v>61.0</v>
      </c>
      <c r="N431" s="15">
        <v>81.0</v>
      </c>
      <c r="O431" s="16" t="s">
        <v>35</v>
      </c>
      <c r="P431" s="11">
        <v>14782.0</v>
      </c>
      <c r="Q431" s="17">
        <v>1.0</v>
      </c>
      <c r="R431" s="15">
        <v>107.0</v>
      </c>
      <c r="S431" s="15">
        <v>256.0</v>
      </c>
      <c r="T431" s="15">
        <v>256.0</v>
      </c>
      <c r="U431" s="15">
        <v>1.436292403E9</v>
      </c>
      <c r="V431" s="11">
        <v>1.436324322E9</v>
      </c>
      <c r="W431" s="11">
        <v>1.436324322E9</v>
      </c>
      <c r="X431" s="11">
        <v>1290264.0</v>
      </c>
    </row>
    <row r="432" ht="15.75" customHeight="1">
      <c r="A432" s="11">
        <v>3.1696485E7</v>
      </c>
      <c r="B432" s="12" t="s">
        <v>2010</v>
      </c>
      <c r="C432" s="12" t="s">
        <v>2011</v>
      </c>
      <c r="D432" s="12" t="s">
        <v>2012</v>
      </c>
      <c r="E432" s="13" t="s">
        <v>2013</v>
      </c>
      <c r="F432" s="14" t="s">
        <v>2014</v>
      </c>
      <c r="G432" s="11">
        <v>8.0</v>
      </c>
      <c r="H432" s="11">
        <v>48.0</v>
      </c>
      <c r="I432" s="11">
        <v>0.0</v>
      </c>
      <c r="J432" s="15">
        <v>15074.0</v>
      </c>
      <c r="K432" s="15">
        <v>96.0</v>
      </c>
      <c r="L432" s="15">
        <v>17.0</v>
      </c>
      <c r="M432" s="15">
        <v>67.0</v>
      </c>
      <c r="N432" s="15">
        <v>94.0</v>
      </c>
      <c r="O432" s="16" t="s">
        <v>29</v>
      </c>
      <c r="P432" s="11">
        <v>29692.0</v>
      </c>
      <c r="Q432" s="17">
        <v>1.0</v>
      </c>
      <c r="R432" s="15">
        <v>64.0</v>
      </c>
      <c r="S432" s="15">
        <v>290.0</v>
      </c>
      <c r="T432" s="15">
        <v>290.0</v>
      </c>
      <c r="U432" s="15">
        <v>1.438162258E9</v>
      </c>
      <c r="V432" s="11">
        <v>1.438162502E9</v>
      </c>
      <c r="W432" s="11">
        <v>1.438162502E9</v>
      </c>
      <c r="X432" s="11">
        <v>490315.0</v>
      </c>
    </row>
    <row r="433" ht="15.75" customHeight="1">
      <c r="A433" s="11">
        <v>3.2519219E7</v>
      </c>
      <c r="B433" s="12" t="s">
        <v>2015</v>
      </c>
      <c r="C433" s="12" t="s">
        <v>2016</v>
      </c>
      <c r="D433" s="12" t="s">
        <v>2017</v>
      </c>
      <c r="E433" s="13" t="s">
        <v>2018</v>
      </c>
      <c r="F433" s="14" t="s">
        <v>2019</v>
      </c>
      <c r="G433" s="11">
        <v>19.0</v>
      </c>
      <c r="H433" s="11">
        <v>37.0</v>
      </c>
      <c r="I433" s="11">
        <v>0.0</v>
      </c>
      <c r="J433" s="15">
        <v>1416.0</v>
      </c>
      <c r="K433" s="15">
        <v>9.0</v>
      </c>
      <c r="L433" s="15">
        <v>2.0</v>
      </c>
      <c r="M433" s="15">
        <v>10.0</v>
      </c>
      <c r="N433" s="15">
        <v>0.0</v>
      </c>
      <c r="O433" s="16" t="s">
        <v>29</v>
      </c>
      <c r="P433" s="11">
        <v>205122.0</v>
      </c>
      <c r="Q433" s="17">
        <v>42.0</v>
      </c>
      <c r="R433" s="15">
        <v>28.0</v>
      </c>
      <c r="S433" s="15">
        <v>135.0</v>
      </c>
      <c r="T433" s="15">
        <v>135.0</v>
      </c>
      <c r="U433" s="15">
        <v>1.441961012E9</v>
      </c>
      <c r="V433" s="11">
        <v>1.442237162E9</v>
      </c>
      <c r="W433" s="11">
        <v>0.0</v>
      </c>
      <c r="X433" s="11">
        <v>3649725.0</v>
      </c>
    </row>
    <row r="434" ht="15.75" customHeight="1">
      <c r="A434" s="11">
        <v>3.5296734E7</v>
      </c>
      <c r="B434" s="12" t="s">
        <v>2020</v>
      </c>
      <c r="C434" s="12" t="s">
        <v>2021</v>
      </c>
      <c r="D434" s="12" t="s">
        <v>2022</v>
      </c>
      <c r="E434" s="13" t="s">
        <v>2023</v>
      </c>
      <c r="F434" s="14" t="s">
        <v>2024</v>
      </c>
      <c r="G434" s="11">
        <v>22.0</v>
      </c>
      <c r="H434" s="11">
        <v>102.0</v>
      </c>
      <c r="I434" s="11">
        <v>0.0</v>
      </c>
      <c r="J434" s="15">
        <v>1087.0</v>
      </c>
      <c r="K434" s="15">
        <v>11.0</v>
      </c>
      <c r="L434" s="15">
        <v>2.0</v>
      </c>
      <c r="M434" s="15">
        <v>8.0</v>
      </c>
      <c r="N434" s="15">
        <v>100.0</v>
      </c>
      <c r="O434" s="16" t="s">
        <v>35</v>
      </c>
      <c r="P434" s="11">
        <v>3017.0</v>
      </c>
      <c r="Q434" s="17">
        <v>2.0</v>
      </c>
      <c r="R434" s="15">
        <v>17.0</v>
      </c>
      <c r="S434" s="15">
        <v>111.0</v>
      </c>
      <c r="T434" s="15">
        <v>113.0</v>
      </c>
      <c r="U434" s="15">
        <v>1.455034214E9</v>
      </c>
      <c r="V434" s="11">
        <v>1.455034893E9</v>
      </c>
      <c r="W434" s="11">
        <v>1.455034893E9</v>
      </c>
      <c r="X434" s="11">
        <v>3412208.0</v>
      </c>
    </row>
    <row r="435" ht="15.75" customHeight="1">
      <c r="A435" s="11">
        <v>3.6402646E7</v>
      </c>
      <c r="B435" s="12" t="s">
        <v>2025</v>
      </c>
      <c r="C435" s="12" t="s">
        <v>2026</v>
      </c>
      <c r="D435" s="12" t="s">
        <v>2027</v>
      </c>
      <c r="E435" s="13" t="s">
        <v>2028</v>
      </c>
      <c r="F435" s="14" t="s">
        <v>2029</v>
      </c>
      <c r="G435" s="11">
        <v>22.0</v>
      </c>
      <c r="H435" s="11">
        <v>126.0</v>
      </c>
      <c r="I435" s="11">
        <v>0.0</v>
      </c>
      <c r="J435" s="15">
        <v>9742.0</v>
      </c>
      <c r="K435" s="15">
        <v>96.0</v>
      </c>
      <c r="L435" s="15">
        <v>12.0</v>
      </c>
      <c r="M435" s="15">
        <v>60.0</v>
      </c>
      <c r="N435" s="15">
        <v>94.0</v>
      </c>
      <c r="O435" s="16" t="s">
        <v>35</v>
      </c>
      <c r="P435" s="11">
        <v>27098.0</v>
      </c>
      <c r="Q435" s="17">
        <v>2.0</v>
      </c>
      <c r="R435" s="15">
        <v>48.0</v>
      </c>
      <c r="S435" s="15">
        <v>173.0</v>
      </c>
      <c r="T435" s="15">
        <v>175.0</v>
      </c>
      <c r="U435" s="15">
        <v>1.459772822E9</v>
      </c>
      <c r="V435" s="11">
        <v>1.45977395E9</v>
      </c>
      <c r="W435" s="11">
        <v>1.45977395E9</v>
      </c>
      <c r="X435" s="11">
        <v>466738.0</v>
      </c>
    </row>
    <row r="436" ht="15.75" customHeight="1">
      <c r="A436" s="11">
        <v>3.9298474E7</v>
      </c>
      <c r="B436" s="12" t="s">
        <v>2030</v>
      </c>
      <c r="C436" s="12" t="s">
        <v>2031</v>
      </c>
      <c r="D436" s="12" t="s">
        <v>56</v>
      </c>
      <c r="E436" s="13" t="s">
        <v>2032</v>
      </c>
      <c r="F436" s="14" t="s">
        <v>2033</v>
      </c>
      <c r="G436" s="11">
        <v>28.0</v>
      </c>
      <c r="H436" s="11">
        <v>74.0</v>
      </c>
      <c r="I436" s="11">
        <v>0.0</v>
      </c>
      <c r="J436" s="15">
        <v>2967.0</v>
      </c>
      <c r="K436" s="15">
        <v>36.0</v>
      </c>
      <c r="L436" s="15">
        <v>6.0</v>
      </c>
      <c r="M436" s="15">
        <v>29.0</v>
      </c>
      <c r="N436" s="15">
        <v>88.0</v>
      </c>
      <c r="O436" s="16" t="s">
        <v>35</v>
      </c>
      <c r="P436" s="11">
        <v>7410.0</v>
      </c>
      <c r="Q436" s="17">
        <v>4.0</v>
      </c>
      <c r="R436" s="15">
        <v>47.0</v>
      </c>
      <c r="S436" s="15">
        <v>126.0</v>
      </c>
      <c r="T436" s="15">
        <v>128.0</v>
      </c>
      <c r="U436" s="15">
        <v>1.472839827E9</v>
      </c>
      <c r="V436" s="11">
        <v>1.472841159E9</v>
      </c>
      <c r="W436" s="11">
        <v>1.472841159E9</v>
      </c>
      <c r="X436" s="11">
        <v>492936.0</v>
      </c>
    </row>
    <row r="437" ht="15.75" customHeight="1">
      <c r="A437" s="11">
        <v>4.1431533E7</v>
      </c>
      <c r="B437" s="12" t="s">
        <v>2034</v>
      </c>
      <c r="C437" s="12" t="s">
        <v>2035</v>
      </c>
      <c r="D437" s="12" t="s">
        <v>2036</v>
      </c>
      <c r="E437" s="13" t="s">
        <v>2037</v>
      </c>
      <c r="F437" s="14" t="s">
        <v>2038</v>
      </c>
      <c r="G437" s="11">
        <v>3.0</v>
      </c>
      <c r="H437" s="11">
        <v>99.0</v>
      </c>
      <c r="I437" s="11">
        <v>1.0</v>
      </c>
      <c r="J437" s="15">
        <v>0.0</v>
      </c>
      <c r="K437" s="15">
        <v>0.0</v>
      </c>
      <c r="L437" s="15">
        <v>0.0</v>
      </c>
      <c r="M437" s="15">
        <v>0.0</v>
      </c>
      <c r="N437" s="15">
        <v>0.0</v>
      </c>
      <c r="O437" s="16" t="s">
        <v>35</v>
      </c>
      <c r="P437" s="11">
        <v>7520.0</v>
      </c>
      <c r="Q437" s="17">
        <v>5.0</v>
      </c>
      <c r="R437" s="15">
        <v>19.0</v>
      </c>
      <c r="S437" s="15">
        <v>161.0</v>
      </c>
      <c r="T437" s="15">
        <v>164.0</v>
      </c>
      <c r="U437" s="15">
        <v>1.483380989E9</v>
      </c>
      <c r="V437" s="11">
        <v>1.483381302E9</v>
      </c>
      <c r="W437" s="11">
        <v>1.483381302E9</v>
      </c>
      <c r="X437" s="11">
        <v>6754053.0</v>
      </c>
    </row>
    <row r="438" ht="15.75" customHeight="1">
      <c r="A438" s="11">
        <v>4.146867E7</v>
      </c>
      <c r="B438" s="12" t="s">
        <v>2039</v>
      </c>
      <c r="C438" s="12" t="s">
        <v>2040</v>
      </c>
      <c r="D438" s="12" t="s">
        <v>2041</v>
      </c>
      <c r="E438" s="13" t="s">
        <v>2042</v>
      </c>
      <c r="F438" s="14" t="s">
        <v>28</v>
      </c>
      <c r="G438" s="11">
        <v>0.0</v>
      </c>
      <c r="H438" s="11">
        <v>60.0</v>
      </c>
      <c r="I438" s="11">
        <v>2.0</v>
      </c>
      <c r="J438" s="15">
        <v>1254.0</v>
      </c>
      <c r="K438" s="15">
        <v>42.0</v>
      </c>
      <c r="L438" s="15">
        <v>2.0</v>
      </c>
      <c r="M438" s="15">
        <v>14.0</v>
      </c>
      <c r="N438" s="15">
        <v>20.0</v>
      </c>
      <c r="O438" s="16" t="s">
        <v>35</v>
      </c>
      <c r="P438" s="11">
        <v>3660.0</v>
      </c>
      <c r="Q438" s="17">
        <v>1.0</v>
      </c>
      <c r="R438" s="15">
        <v>5.0</v>
      </c>
      <c r="S438" s="15">
        <v>58.0</v>
      </c>
      <c r="T438" s="15">
        <v>58.0</v>
      </c>
      <c r="U438" s="15">
        <v>1.483547121E9</v>
      </c>
      <c r="V438" s="11">
        <v>1.50587905E9</v>
      </c>
      <c r="W438" s="11">
        <v>0.0</v>
      </c>
      <c r="X438" s="11">
        <v>3417179.0</v>
      </c>
    </row>
    <row r="439" ht="15.75" customHeight="1">
      <c r="A439" s="11">
        <v>4.1504343E7</v>
      </c>
      <c r="B439" s="12" t="s">
        <v>2043</v>
      </c>
      <c r="C439" s="12" t="s">
        <v>2044</v>
      </c>
      <c r="D439" s="12" t="s">
        <v>2045</v>
      </c>
      <c r="E439" s="13" t="s">
        <v>2046</v>
      </c>
      <c r="F439" s="14" t="s">
        <v>2047</v>
      </c>
      <c r="G439" s="11">
        <v>9.0</v>
      </c>
      <c r="H439" s="11">
        <v>79.0</v>
      </c>
      <c r="I439" s="11">
        <v>0.0</v>
      </c>
      <c r="J439" s="15">
        <v>433.0</v>
      </c>
      <c r="K439" s="15">
        <v>7.0</v>
      </c>
      <c r="L439" s="15">
        <v>0.0</v>
      </c>
      <c r="M439" s="15">
        <v>4.0</v>
      </c>
      <c r="N439" s="15">
        <v>0.0</v>
      </c>
      <c r="O439" s="16" t="s">
        <v>35</v>
      </c>
      <c r="P439" s="11">
        <v>2581.0</v>
      </c>
      <c r="Q439" s="17">
        <v>4.0</v>
      </c>
      <c r="R439" s="15">
        <v>11.0</v>
      </c>
      <c r="S439" s="15">
        <v>51.0</v>
      </c>
      <c r="T439" s="15">
        <v>51.0</v>
      </c>
      <c r="U439" s="15">
        <v>1.483700789E9</v>
      </c>
      <c r="V439" s="11">
        <v>1.483702771E9</v>
      </c>
      <c r="W439" s="11">
        <v>1.483702889E9</v>
      </c>
      <c r="X439" s="11">
        <v>7383590.0</v>
      </c>
    </row>
    <row r="440" ht="15.75" customHeight="1">
      <c r="A440" s="11">
        <v>4.1577234E7</v>
      </c>
      <c r="B440" s="12" t="s">
        <v>2048</v>
      </c>
      <c r="C440" s="12" t="s">
        <v>2049</v>
      </c>
      <c r="D440" s="12" t="s">
        <v>2050</v>
      </c>
      <c r="E440" s="13" t="s">
        <v>2051</v>
      </c>
      <c r="F440" s="14" t="s">
        <v>2052</v>
      </c>
      <c r="G440" s="11">
        <v>29.0</v>
      </c>
      <c r="H440" s="11">
        <v>94.0</v>
      </c>
      <c r="I440" s="11">
        <v>2.0</v>
      </c>
      <c r="J440" s="15">
        <v>261566.0</v>
      </c>
      <c r="K440" s="15">
        <v>696.0</v>
      </c>
      <c r="L440" s="15">
        <v>56.0</v>
      </c>
      <c r="M440" s="15">
        <v>661.0</v>
      </c>
      <c r="N440" s="15">
        <v>98.0</v>
      </c>
      <c r="O440" s="16" t="s">
        <v>35</v>
      </c>
      <c r="P440" s="11">
        <v>13181.0</v>
      </c>
      <c r="Q440" s="17">
        <v>3.0</v>
      </c>
      <c r="R440" s="15">
        <v>45.0</v>
      </c>
      <c r="S440" s="15">
        <v>102.0</v>
      </c>
      <c r="T440" s="15">
        <v>107.0</v>
      </c>
      <c r="U440" s="15">
        <v>1.484078009E9</v>
      </c>
      <c r="V440" s="11">
        <v>1.484078009E9</v>
      </c>
      <c r="W440" s="11">
        <v>1.484078009E9</v>
      </c>
      <c r="X440" s="11">
        <v>438154.0</v>
      </c>
    </row>
    <row r="441" ht="15.75" customHeight="1">
      <c r="A441" s="11">
        <v>4.1590134E7</v>
      </c>
      <c r="B441" s="12" t="s">
        <v>2053</v>
      </c>
      <c r="C441" s="12" t="s">
        <v>2054</v>
      </c>
      <c r="D441" s="12" t="s">
        <v>2055</v>
      </c>
      <c r="E441" s="13" t="s">
        <v>2056</v>
      </c>
      <c r="F441" s="14" t="s">
        <v>2057</v>
      </c>
      <c r="G441" s="11">
        <v>5.0</v>
      </c>
      <c r="H441" s="11">
        <v>44.0</v>
      </c>
      <c r="I441" s="11">
        <v>0.0</v>
      </c>
      <c r="J441" s="15">
        <v>4485.0</v>
      </c>
      <c r="K441" s="15">
        <v>45.0</v>
      </c>
      <c r="L441" s="15">
        <v>4.0</v>
      </c>
      <c r="M441" s="15">
        <v>36.0</v>
      </c>
      <c r="N441" s="15">
        <v>60.0</v>
      </c>
      <c r="O441" s="16" t="s">
        <v>29</v>
      </c>
      <c r="P441" s="11">
        <v>12379.0</v>
      </c>
      <c r="Q441" s="17">
        <v>4.0</v>
      </c>
      <c r="R441" s="15">
        <v>17.0</v>
      </c>
      <c r="S441" s="15">
        <v>70.0</v>
      </c>
      <c r="T441" s="15">
        <v>70.0</v>
      </c>
      <c r="U441" s="15">
        <v>1.484135278E9</v>
      </c>
      <c r="V441" s="11">
        <v>1.48413555E9</v>
      </c>
      <c r="W441" s="11">
        <v>1.484136773E9</v>
      </c>
      <c r="X441" s="11">
        <v>1119473.0</v>
      </c>
    </row>
    <row r="442" ht="15.75" customHeight="1">
      <c r="A442" s="11">
        <v>4.1594344E7</v>
      </c>
      <c r="B442" s="12" t="s">
        <v>2058</v>
      </c>
      <c r="C442" s="12" t="s">
        <v>2059</v>
      </c>
      <c r="D442" s="12" t="s">
        <v>2060</v>
      </c>
      <c r="E442" s="13" t="s">
        <v>2061</v>
      </c>
      <c r="F442" s="14" t="s">
        <v>2062</v>
      </c>
      <c r="G442" s="11">
        <v>73.0</v>
      </c>
      <c r="H442" s="11">
        <v>228.0</v>
      </c>
      <c r="I442" s="11">
        <v>7.0</v>
      </c>
      <c r="J442" s="15">
        <v>238.0</v>
      </c>
      <c r="K442" s="15">
        <v>15.0</v>
      </c>
      <c r="L442" s="15">
        <v>0.0</v>
      </c>
      <c r="M442" s="15">
        <v>2.0</v>
      </c>
      <c r="N442" s="15">
        <v>50.0</v>
      </c>
      <c r="O442" s="16" t="s">
        <v>238</v>
      </c>
      <c r="P442" s="11">
        <v>332.0</v>
      </c>
      <c r="Q442" s="17">
        <v>1.0</v>
      </c>
      <c r="R442" s="15">
        <v>2.0</v>
      </c>
      <c r="S442" s="15">
        <v>15.0</v>
      </c>
      <c r="T442" s="15">
        <v>16.0</v>
      </c>
      <c r="U442" s="15">
        <v>1.484147459E9</v>
      </c>
      <c r="V442" s="11">
        <v>1.484773941E9</v>
      </c>
      <c r="W442" s="11">
        <v>0.0</v>
      </c>
      <c r="X442" s="11">
        <v>3323778.0</v>
      </c>
    </row>
    <row r="443" ht="15.75" customHeight="1">
      <c r="A443" s="11">
        <v>4.1616564E7</v>
      </c>
      <c r="B443" s="12" t="s">
        <v>2063</v>
      </c>
      <c r="C443" s="12" t="s">
        <v>2064</v>
      </c>
      <c r="D443" s="12" t="s">
        <v>2065</v>
      </c>
      <c r="E443" s="13" t="s">
        <v>2066</v>
      </c>
      <c r="F443" s="14" t="s">
        <v>2067</v>
      </c>
      <c r="G443" s="11">
        <v>65.0</v>
      </c>
      <c r="H443" s="11">
        <v>411.0</v>
      </c>
      <c r="I443" s="11">
        <v>3.0</v>
      </c>
      <c r="J443" s="15">
        <v>372284.0</v>
      </c>
      <c r="K443" s="15">
        <v>728.0</v>
      </c>
      <c r="L443" s="15">
        <v>50.0</v>
      </c>
      <c r="M443" s="15">
        <v>656.0</v>
      </c>
      <c r="N443" s="15">
        <v>67.0</v>
      </c>
      <c r="O443" s="16" t="s">
        <v>238</v>
      </c>
      <c r="P443" s="11">
        <v>459.0</v>
      </c>
      <c r="Q443" s="17">
        <v>7.0</v>
      </c>
      <c r="R443" s="15">
        <v>1.0</v>
      </c>
      <c r="S443" s="15">
        <v>15.0</v>
      </c>
      <c r="T443" s="15">
        <v>16.0</v>
      </c>
      <c r="U443" s="15">
        <v>1.484233797E9</v>
      </c>
      <c r="V443" s="11">
        <v>1.484236121E9</v>
      </c>
      <c r="W443" s="11">
        <v>1.498594142E9</v>
      </c>
      <c r="X443" s="11">
        <v>1221571.0</v>
      </c>
    </row>
    <row r="444" ht="15.75" customHeight="1">
      <c r="A444" s="11">
        <v>4.1617042E7</v>
      </c>
      <c r="B444" s="12" t="s">
        <v>2068</v>
      </c>
      <c r="C444" s="12" t="s">
        <v>2069</v>
      </c>
      <c r="D444" s="12" t="s">
        <v>2070</v>
      </c>
      <c r="E444" s="13" t="s">
        <v>2071</v>
      </c>
      <c r="F444" s="14" t="s">
        <v>2072</v>
      </c>
      <c r="G444" s="11">
        <v>2.0</v>
      </c>
      <c r="H444" s="11">
        <v>21.0</v>
      </c>
      <c r="I444" s="11">
        <v>0.0</v>
      </c>
      <c r="J444" s="15">
        <v>1815.0</v>
      </c>
      <c r="K444" s="15">
        <v>18.0</v>
      </c>
      <c r="L444" s="15">
        <v>2.0</v>
      </c>
      <c r="M444" s="15">
        <v>7.0</v>
      </c>
      <c r="N444" s="15">
        <v>0.0</v>
      </c>
      <c r="O444" s="16" t="s">
        <v>29</v>
      </c>
      <c r="P444" s="11">
        <v>2883.0</v>
      </c>
      <c r="Q444" s="17">
        <v>1.0</v>
      </c>
      <c r="R444" s="15">
        <v>17.0</v>
      </c>
      <c r="S444" s="15">
        <v>161.0</v>
      </c>
      <c r="T444" s="15">
        <v>161.0</v>
      </c>
      <c r="U444" s="15">
        <v>1.484235109E9</v>
      </c>
      <c r="V444" s="11">
        <v>1.484247259E9</v>
      </c>
      <c r="W444" s="11">
        <v>1.484247259E9</v>
      </c>
      <c r="X444" s="11">
        <v>6440190.0</v>
      </c>
    </row>
    <row r="445" ht="15.75" customHeight="1">
      <c r="A445" s="11">
        <v>4.1618789E7</v>
      </c>
      <c r="B445" s="12" t="s">
        <v>2073</v>
      </c>
      <c r="C445" s="12" t="s">
        <v>2074</v>
      </c>
      <c r="D445" s="12" t="s">
        <v>2075</v>
      </c>
      <c r="E445" s="13" t="s">
        <v>2076</v>
      </c>
      <c r="F445" s="14" t="s">
        <v>2077</v>
      </c>
      <c r="G445" s="11">
        <v>13.0</v>
      </c>
      <c r="H445" s="11">
        <v>68.0</v>
      </c>
      <c r="I445" s="11">
        <v>0.0</v>
      </c>
      <c r="J445" s="15">
        <v>315.0</v>
      </c>
      <c r="K445" s="15">
        <v>21.0</v>
      </c>
      <c r="L445" s="15">
        <v>0.0</v>
      </c>
      <c r="M445" s="15">
        <v>5.0</v>
      </c>
      <c r="N445" s="15">
        <v>100.0</v>
      </c>
      <c r="O445" s="16" t="s">
        <v>29</v>
      </c>
      <c r="P445" s="11">
        <v>195.0</v>
      </c>
      <c r="Q445" s="17">
        <v>1.0</v>
      </c>
      <c r="R445" s="15">
        <v>2.0</v>
      </c>
      <c r="S445" s="15">
        <v>12.0</v>
      </c>
      <c r="T445" s="15">
        <v>12.0</v>
      </c>
      <c r="U445" s="15">
        <v>1.484240031E9</v>
      </c>
      <c r="V445" s="11">
        <v>1.484240401E9</v>
      </c>
      <c r="W445" s="11">
        <v>1.484240401E9</v>
      </c>
      <c r="X445" s="11">
        <v>5987433.0</v>
      </c>
    </row>
    <row r="446" ht="15.75" customHeight="1">
      <c r="A446" s="11">
        <v>4.1630341E7</v>
      </c>
      <c r="B446" s="12" t="s">
        <v>2078</v>
      </c>
      <c r="C446" s="12" t="s">
        <v>2079</v>
      </c>
      <c r="D446" s="12" t="s">
        <v>2080</v>
      </c>
      <c r="E446" s="13" t="s">
        <v>2081</v>
      </c>
      <c r="F446" s="14" t="s">
        <v>2082</v>
      </c>
      <c r="G446" s="11">
        <v>36.0</v>
      </c>
      <c r="H446" s="11">
        <v>212.0</v>
      </c>
      <c r="I446" s="11">
        <v>0.0</v>
      </c>
      <c r="J446" s="15">
        <v>9764.0</v>
      </c>
      <c r="K446" s="15">
        <v>64.0</v>
      </c>
      <c r="L446" s="15">
        <v>5.0</v>
      </c>
      <c r="M446" s="15">
        <v>34.0</v>
      </c>
      <c r="N446" s="15">
        <v>96.0</v>
      </c>
      <c r="O446" s="16" t="s">
        <v>238</v>
      </c>
      <c r="P446" s="11">
        <v>274.0</v>
      </c>
      <c r="Q446" s="17">
        <v>1.0</v>
      </c>
      <c r="R446" s="15">
        <v>2.0</v>
      </c>
      <c r="S446" s="15">
        <v>12.0</v>
      </c>
      <c r="T446" s="15">
        <v>12.0</v>
      </c>
      <c r="U446" s="15">
        <v>1.484296412E9</v>
      </c>
      <c r="V446" s="11">
        <v>1.484934285E9</v>
      </c>
      <c r="W446" s="11">
        <v>1.591332273E9</v>
      </c>
      <c r="X446" s="11">
        <v>2148953.0</v>
      </c>
    </row>
    <row r="447" ht="15.75" customHeight="1">
      <c r="A447" s="11">
        <v>4.1652947E7</v>
      </c>
      <c r="B447" s="12" t="s">
        <v>2083</v>
      </c>
      <c r="C447" s="12" t="s">
        <v>2084</v>
      </c>
      <c r="D447" s="12" t="s">
        <v>275</v>
      </c>
      <c r="E447" s="13" t="s">
        <v>2085</v>
      </c>
      <c r="F447" s="14" t="s">
        <v>2086</v>
      </c>
      <c r="G447" s="11">
        <v>6.0</v>
      </c>
      <c r="H447" s="11">
        <v>47.0</v>
      </c>
      <c r="I447" s="11">
        <v>0.0</v>
      </c>
      <c r="J447" s="15">
        <v>411.0</v>
      </c>
      <c r="K447" s="15">
        <v>19.0</v>
      </c>
      <c r="L447" s="15">
        <v>0.0</v>
      </c>
      <c r="M447" s="15">
        <v>4.0</v>
      </c>
      <c r="N447" s="15">
        <v>70.0</v>
      </c>
      <c r="O447" s="16" t="s">
        <v>29</v>
      </c>
      <c r="P447" s="11">
        <v>814.0</v>
      </c>
      <c r="Q447" s="17">
        <v>1.0</v>
      </c>
      <c r="R447" s="15">
        <v>5.0</v>
      </c>
      <c r="S447" s="15">
        <v>16.0</v>
      </c>
      <c r="T447" s="15">
        <v>19.0</v>
      </c>
      <c r="U447" s="15">
        <v>1.484415357E9</v>
      </c>
      <c r="V447" s="11">
        <v>1.484415505E9</v>
      </c>
      <c r="W447" s="11">
        <v>1.484415505E9</v>
      </c>
      <c r="X447" s="11">
        <v>3238070.0</v>
      </c>
    </row>
    <row r="448" ht="15.75" customHeight="1">
      <c r="A448" s="11">
        <v>4.1658497E7</v>
      </c>
      <c r="B448" s="12" t="s">
        <v>2087</v>
      </c>
      <c r="C448" s="12" t="s">
        <v>2088</v>
      </c>
      <c r="D448" s="12" t="s">
        <v>2089</v>
      </c>
      <c r="E448" s="13" t="s">
        <v>2090</v>
      </c>
      <c r="F448" s="14" t="s">
        <v>2091</v>
      </c>
      <c r="G448" s="11">
        <v>7.0</v>
      </c>
      <c r="H448" s="11">
        <v>52.0</v>
      </c>
      <c r="I448" s="11">
        <v>0.0</v>
      </c>
      <c r="J448" s="15">
        <v>2481.0</v>
      </c>
      <c r="K448" s="15">
        <v>38.0</v>
      </c>
      <c r="L448" s="15">
        <v>4.0</v>
      </c>
      <c r="M448" s="15">
        <v>18.0</v>
      </c>
      <c r="N448" s="15">
        <v>100.0</v>
      </c>
      <c r="O448" s="16" t="s">
        <v>29</v>
      </c>
      <c r="P448" s="11">
        <v>4333.0</v>
      </c>
      <c r="Q448" s="17">
        <v>2.0</v>
      </c>
      <c r="R448" s="15">
        <v>5.0</v>
      </c>
      <c r="S448" s="15">
        <v>42.0</v>
      </c>
      <c r="T448" s="15">
        <v>42.0</v>
      </c>
      <c r="U448" s="15">
        <v>1.484461986E9</v>
      </c>
      <c r="V448" s="11">
        <v>1.484463096E9</v>
      </c>
      <c r="W448" s="11">
        <v>1.484463096E9</v>
      </c>
      <c r="X448" s="11">
        <v>6881205.0</v>
      </c>
    </row>
    <row r="449" ht="15.75" customHeight="1">
      <c r="A449" s="11">
        <v>4.1662774E7</v>
      </c>
      <c r="B449" s="12" t="s">
        <v>2092</v>
      </c>
      <c r="C449" s="12" t="s">
        <v>2093</v>
      </c>
      <c r="D449" s="12" t="s">
        <v>2094</v>
      </c>
      <c r="E449" s="13" t="s">
        <v>2095</v>
      </c>
      <c r="F449" s="14" t="s">
        <v>2096</v>
      </c>
      <c r="G449" s="11">
        <v>25.0</v>
      </c>
      <c r="H449" s="11">
        <v>104.0</v>
      </c>
      <c r="I449" s="11">
        <v>1.0</v>
      </c>
      <c r="J449" s="15">
        <v>452.0</v>
      </c>
      <c r="K449" s="15">
        <v>12.0</v>
      </c>
      <c r="L449" s="15">
        <v>0.0</v>
      </c>
      <c r="M449" s="15">
        <v>3.0</v>
      </c>
      <c r="N449" s="15">
        <v>0.0</v>
      </c>
      <c r="O449" s="16" t="s">
        <v>35</v>
      </c>
      <c r="P449" s="11">
        <v>257.0</v>
      </c>
      <c r="Q449" s="17">
        <v>2.0</v>
      </c>
      <c r="R449" s="15">
        <v>2.0</v>
      </c>
      <c r="S449" s="15">
        <v>12.0</v>
      </c>
      <c r="T449" s="15">
        <v>13.0</v>
      </c>
      <c r="U449" s="15">
        <v>1.484493786E9</v>
      </c>
      <c r="V449" s="11">
        <v>1.488406949E9</v>
      </c>
      <c r="W449" s="11">
        <v>1.488480779E9</v>
      </c>
      <c r="X449" s="11">
        <v>7421764.0</v>
      </c>
    </row>
    <row r="450" ht="15.75" customHeight="1">
      <c r="A450" s="11">
        <v>4.1673016E7</v>
      </c>
      <c r="B450" s="12" t="s">
        <v>2097</v>
      </c>
      <c r="C450" s="12" t="s">
        <v>2098</v>
      </c>
      <c r="D450" s="12" t="s">
        <v>2027</v>
      </c>
      <c r="E450" s="13" t="s">
        <v>2099</v>
      </c>
      <c r="F450" s="14" t="s">
        <v>2100</v>
      </c>
      <c r="G450" s="11">
        <v>23.0</v>
      </c>
      <c r="H450" s="11">
        <v>99.0</v>
      </c>
      <c r="I450" s="11">
        <v>0.0</v>
      </c>
      <c r="J450" s="15">
        <v>171.0</v>
      </c>
      <c r="K450" s="15">
        <v>3.0</v>
      </c>
      <c r="L450" s="15">
        <v>0.0</v>
      </c>
      <c r="M450" s="15">
        <v>0.0</v>
      </c>
      <c r="N450" s="15">
        <v>0.0</v>
      </c>
      <c r="O450" s="16" t="s">
        <v>29</v>
      </c>
      <c r="P450" s="11">
        <v>789.0</v>
      </c>
      <c r="Q450" s="17">
        <v>2.0</v>
      </c>
      <c r="R450" s="15">
        <v>4.0</v>
      </c>
      <c r="S450" s="15">
        <v>17.0</v>
      </c>
      <c r="T450" s="15">
        <v>17.0</v>
      </c>
      <c r="U450" s="15">
        <v>1.484558634E9</v>
      </c>
      <c r="V450" s="11">
        <v>1.484559738E9</v>
      </c>
      <c r="W450" s="11">
        <v>0.0</v>
      </c>
      <c r="X450" s="11">
        <v>7424409.0</v>
      </c>
    </row>
    <row r="451" ht="15.75" customHeight="1">
      <c r="A451" s="11">
        <v>4.1678578E7</v>
      </c>
      <c r="B451" s="12" t="s">
        <v>2101</v>
      </c>
      <c r="C451" s="12" t="s">
        <v>2102</v>
      </c>
      <c r="D451" s="12" t="s">
        <v>2103</v>
      </c>
      <c r="E451" s="13" t="s">
        <v>2104</v>
      </c>
      <c r="F451" s="14" t="s">
        <v>2105</v>
      </c>
      <c r="G451" s="11">
        <v>11.0</v>
      </c>
      <c r="H451" s="11">
        <v>81.0</v>
      </c>
      <c r="I451" s="11">
        <v>2.0</v>
      </c>
      <c r="J451" s="15">
        <v>801.0</v>
      </c>
      <c r="K451" s="15">
        <v>21.0</v>
      </c>
      <c r="L451" s="15">
        <v>1.0</v>
      </c>
      <c r="M451" s="15">
        <v>8.0</v>
      </c>
      <c r="N451" s="15">
        <v>47.0</v>
      </c>
      <c r="O451" s="16" t="s">
        <v>238</v>
      </c>
      <c r="P451" s="11">
        <v>293.0</v>
      </c>
      <c r="Q451" s="17">
        <v>1.0</v>
      </c>
      <c r="R451" s="15">
        <v>0.0</v>
      </c>
      <c r="S451" s="15">
        <v>26.0</v>
      </c>
      <c r="T451" s="15">
        <v>26.0</v>
      </c>
      <c r="U451" s="15">
        <v>1.484576685E9</v>
      </c>
      <c r="V451" s="11">
        <v>1.511649674E9</v>
      </c>
      <c r="W451" s="11">
        <v>0.0</v>
      </c>
      <c r="X451" s="11">
        <v>987860.0</v>
      </c>
    </row>
    <row r="452" ht="15.75" customHeight="1">
      <c r="A452" s="11">
        <v>4.1689316E7</v>
      </c>
      <c r="B452" s="12" t="s">
        <v>2106</v>
      </c>
      <c r="C452" s="12" t="s">
        <v>2107</v>
      </c>
      <c r="D452" s="12" t="s">
        <v>2108</v>
      </c>
      <c r="E452" s="13" t="s">
        <v>2109</v>
      </c>
      <c r="F452" s="14" t="s">
        <v>2110</v>
      </c>
      <c r="G452" s="11">
        <v>41.0</v>
      </c>
      <c r="H452" s="11">
        <v>352.0</v>
      </c>
      <c r="I452" s="11">
        <v>2.0</v>
      </c>
      <c r="J452" s="15">
        <v>7806.0</v>
      </c>
      <c r="K452" s="15">
        <v>154.0</v>
      </c>
      <c r="L452" s="15">
        <v>12.0</v>
      </c>
      <c r="M452" s="15">
        <v>82.0</v>
      </c>
      <c r="N452" s="15">
        <v>84.0</v>
      </c>
      <c r="O452" s="16" t="s">
        <v>238</v>
      </c>
      <c r="P452" s="11">
        <v>389.0</v>
      </c>
      <c r="Q452" s="17">
        <v>2.0</v>
      </c>
      <c r="R452" s="15">
        <v>2.0</v>
      </c>
      <c r="S452" s="15">
        <v>10.0</v>
      </c>
      <c r="T452" s="15">
        <v>10.0</v>
      </c>
      <c r="U452" s="15">
        <v>1.4846289E9</v>
      </c>
      <c r="V452" s="11">
        <v>1.485949947E9</v>
      </c>
      <c r="W452" s="11">
        <v>1.485949947E9</v>
      </c>
      <c r="X452" s="11">
        <v>1077485.0</v>
      </c>
    </row>
    <row r="453" ht="15.75" customHeight="1">
      <c r="A453" s="11">
        <v>4.169544E7</v>
      </c>
      <c r="B453" s="12" t="s">
        <v>2111</v>
      </c>
      <c r="C453" s="12" t="s">
        <v>2112</v>
      </c>
      <c r="D453" s="12" t="s">
        <v>2113</v>
      </c>
      <c r="E453" s="13" t="s">
        <v>2114</v>
      </c>
      <c r="F453" s="14" t="s">
        <v>2115</v>
      </c>
      <c r="G453" s="11">
        <v>28.0</v>
      </c>
      <c r="H453" s="11">
        <v>112.0</v>
      </c>
      <c r="I453" s="11">
        <v>0.0</v>
      </c>
      <c r="J453" s="15">
        <v>4549.0</v>
      </c>
      <c r="K453" s="15">
        <v>74.0</v>
      </c>
      <c r="L453" s="15">
        <v>7.0</v>
      </c>
      <c r="M453" s="15">
        <v>42.0</v>
      </c>
      <c r="N453" s="15">
        <v>72.0</v>
      </c>
      <c r="O453" s="16" t="s">
        <v>35</v>
      </c>
      <c r="P453" s="11">
        <v>328.0</v>
      </c>
      <c r="Q453" s="17">
        <v>1.0</v>
      </c>
      <c r="R453" s="15">
        <v>0.0</v>
      </c>
      <c r="S453" s="15">
        <v>13.0</v>
      </c>
      <c r="T453" s="15">
        <v>13.0</v>
      </c>
      <c r="U453" s="15">
        <v>1.48465101E9</v>
      </c>
      <c r="V453" s="11">
        <v>1.485299887E9</v>
      </c>
      <c r="W453" s="11">
        <v>1.485299887E9</v>
      </c>
      <c r="X453" s="11">
        <v>2529921.0</v>
      </c>
    </row>
    <row r="454" ht="15.75" customHeight="1">
      <c r="A454" s="11">
        <v>4.1736767E7</v>
      </c>
      <c r="B454" s="12" t="s">
        <v>2116</v>
      </c>
      <c r="C454" s="12" t="s">
        <v>2117</v>
      </c>
      <c r="D454" s="12" t="s">
        <v>2118</v>
      </c>
      <c r="E454" s="13" t="s">
        <v>2119</v>
      </c>
      <c r="F454" s="14" t="s">
        <v>2120</v>
      </c>
      <c r="G454" s="11">
        <v>5.0</v>
      </c>
      <c r="H454" s="11">
        <v>47.0</v>
      </c>
      <c r="I454" s="11">
        <v>0.0</v>
      </c>
      <c r="J454" s="15">
        <v>1258.0</v>
      </c>
      <c r="K454" s="15">
        <v>27.0</v>
      </c>
      <c r="L454" s="15">
        <v>1.0</v>
      </c>
      <c r="M454" s="15">
        <v>14.0</v>
      </c>
      <c r="N454" s="15">
        <v>58.0</v>
      </c>
      <c r="O454" s="16" t="s">
        <v>29</v>
      </c>
      <c r="P454" s="11">
        <v>3309.0</v>
      </c>
      <c r="Q454" s="17">
        <v>3.0</v>
      </c>
      <c r="R454" s="15">
        <v>7.0</v>
      </c>
      <c r="S454" s="15">
        <v>69.0</v>
      </c>
      <c r="T454" s="15">
        <v>71.0</v>
      </c>
      <c r="U454" s="15">
        <v>1.484813292E9</v>
      </c>
      <c r="V454" s="11">
        <v>1.484813484E9</v>
      </c>
      <c r="W454" s="11">
        <v>1.484813788E9</v>
      </c>
      <c r="X454" s="11">
        <v>4016626.0</v>
      </c>
    </row>
    <row r="455" ht="15.75" customHeight="1">
      <c r="A455" s="11">
        <v>4.1747583E7</v>
      </c>
      <c r="B455" s="12" t="s">
        <v>2121</v>
      </c>
      <c r="C455" s="12" t="s">
        <v>2122</v>
      </c>
      <c r="D455" s="12" t="s">
        <v>2123</v>
      </c>
      <c r="E455" s="13" t="s">
        <v>2124</v>
      </c>
      <c r="F455" s="14" t="s">
        <v>2125</v>
      </c>
      <c r="G455" s="11">
        <v>37.0</v>
      </c>
      <c r="H455" s="11">
        <v>126.0</v>
      </c>
      <c r="I455" s="11">
        <v>4.0</v>
      </c>
      <c r="J455" s="15">
        <v>17837.0</v>
      </c>
      <c r="K455" s="15">
        <v>339.0</v>
      </c>
      <c r="L455" s="15">
        <v>50.0</v>
      </c>
      <c r="M455" s="15">
        <v>194.0</v>
      </c>
      <c r="N455" s="15">
        <v>85.0</v>
      </c>
      <c r="O455" s="16" t="s">
        <v>35</v>
      </c>
      <c r="P455" s="11">
        <v>186.0</v>
      </c>
      <c r="Q455" s="17">
        <v>2.0</v>
      </c>
      <c r="R455" s="15">
        <v>2.0</v>
      </c>
      <c r="S455" s="15">
        <v>13.0</v>
      </c>
      <c r="T455" s="15">
        <v>13.0</v>
      </c>
      <c r="U455" s="15">
        <v>1.484845358E9</v>
      </c>
      <c r="V455" s="11">
        <v>1.501191961E9</v>
      </c>
      <c r="W455" s="11">
        <v>0.0</v>
      </c>
      <c r="X455" s="11">
        <v>222403.0</v>
      </c>
    </row>
    <row r="456" ht="15.75" customHeight="1">
      <c r="A456" s="11">
        <v>4.1759122E7</v>
      </c>
      <c r="B456" s="12" t="s">
        <v>2126</v>
      </c>
      <c r="C456" s="12" t="s">
        <v>2127</v>
      </c>
      <c r="D456" s="12" t="s">
        <v>2128</v>
      </c>
      <c r="E456" s="13" t="s">
        <v>2129</v>
      </c>
      <c r="F456" s="14" t="s">
        <v>2130</v>
      </c>
      <c r="G456" s="11">
        <v>17.0</v>
      </c>
      <c r="H456" s="11">
        <v>91.0</v>
      </c>
      <c r="I456" s="11">
        <v>0.0</v>
      </c>
      <c r="J456" s="15">
        <v>382.0</v>
      </c>
      <c r="K456" s="15">
        <v>10.0</v>
      </c>
      <c r="L456" s="15">
        <v>0.0</v>
      </c>
      <c r="M456" s="15">
        <v>2.0</v>
      </c>
      <c r="N456" s="15">
        <v>33.0</v>
      </c>
      <c r="O456" s="16" t="s">
        <v>35</v>
      </c>
      <c r="P456" s="11">
        <v>361.0</v>
      </c>
      <c r="Q456" s="17">
        <v>1.0</v>
      </c>
      <c r="R456" s="15">
        <v>3.0</v>
      </c>
      <c r="S456" s="15">
        <v>11.0</v>
      </c>
      <c r="T456" s="15">
        <v>11.0</v>
      </c>
      <c r="U456" s="15">
        <v>1.484900856E9</v>
      </c>
      <c r="V456" s="11">
        <v>1.485363536E9</v>
      </c>
      <c r="W456" s="11">
        <v>0.0</v>
      </c>
      <c r="X456" s="11">
        <v>3949035.0</v>
      </c>
    </row>
    <row r="457" ht="15.75" customHeight="1">
      <c r="A457" s="11">
        <v>4.1764286E7</v>
      </c>
      <c r="B457" s="12" t="s">
        <v>2131</v>
      </c>
      <c r="C457" s="12" t="s">
        <v>2132</v>
      </c>
      <c r="D457" s="12" t="s">
        <v>2133</v>
      </c>
      <c r="E457" s="13" t="s">
        <v>2134</v>
      </c>
      <c r="F457" s="14" t="s">
        <v>2135</v>
      </c>
      <c r="G457" s="11">
        <v>6.0</v>
      </c>
      <c r="H457" s="11">
        <v>84.0</v>
      </c>
      <c r="I457" s="11">
        <v>0.0</v>
      </c>
      <c r="J457" s="15">
        <v>695.0</v>
      </c>
      <c r="K457" s="15">
        <v>17.0</v>
      </c>
      <c r="L457" s="15">
        <v>1.0</v>
      </c>
      <c r="M457" s="15">
        <v>5.0</v>
      </c>
      <c r="N457" s="15">
        <v>70.0</v>
      </c>
      <c r="O457" s="16" t="s">
        <v>29</v>
      </c>
      <c r="P457" s="11">
        <v>609.0</v>
      </c>
      <c r="Q457" s="17">
        <v>1.0</v>
      </c>
      <c r="R457" s="15">
        <v>4.0</v>
      </c>
      <c r="S457" s="15">
        <v>14.0</v>
      </c>
      <c r="T457" s="15">
        <v>14.0</v>
      </c>
      <c r="U457" s="15">
        <v>1.48491709E9</v>
      </c>
      <c r="V457" s="11">
        <v>1.48491752E9</v>
      </c>
      <c r="W457" s="11">
        <v>1.48491752E9</v>
      </c>
      <c r="X457" s="11">
        <v>3694556.0</v>
      </c>
    </row>
    <row r="458" ht="15.75" customHeight="1">
      <c r="A458" s="11">
        <v>4.1826914E7</v>
      </c>
      <c r="B458" s="12" t="s">
        <v>2136</v>
      </c>
      <c r="C458" s="12" t="s">
        <v>2137</v>
      </c>
      <c r="D458" s="12" t="s">
        <v>2138</v>
      </c>
      <c r="E458" s="13" t="s">
        <v>2139</v>
      </c>
      <c r="F458" s="14" t="s">
        <v>2140</v>
      </c>
      <c r="G458" s="11">
        <v>28.0</v>
      </c>
      <c r="H458" s="11">
        <v>117.0</v>
      </c>
      <c r="I458" s="11">
        <v>3.0</v>
      </c>
      <c r="J458" s="15">
        <v>189.0</v>
      </c>
      <c r="K458" s="15">
        <v>10.0</v>
      </c>
      <c r="L458" s="15">
        <v>0.0</v>
      </c>
      <c r="M458" s="15">
        <v>1.0</v>
      </c>
      <c r="N458" s="15">
        <v>0.0</v>
      </c>
      <c r="O458" s="16" t="s">
        <v>29</v>
      </c>
      <c r="P458" s="11">
        <v>1054.0</v>
      </c>
      <c r="Q458" s="17">
        <v>6.0</v>
      </c>
      <c r="R458" s="15">
        <v>0.0</v>
      </c>
      <c r="S458" s="15">
        <v>13.0</v>
      </c>
      <c r="T458" s="15">
        <v>14.0</v>
      </c>
      <c r="U458" s="15">
        <v>1.485256826E9</v>
      </c>
      <c r="V458" s="11">
        <v>1.485257261E9</v>
      </c>
      <c r="W458" s="11">
        <v>1.485257317E9</v>
      </c>
      <c r="X458" s="11">
        <v>7388191.0</v>
      </c>
    </row>
    <row r="459" ht="15.75" customHeight="1">
      <c r="A459" s="11">
        <v>4.1846452E7</v>
      </c>
      <c r="B459" s="12" t="s">
        <v>2141</v>
      </c>
      <c r="C459" s="12" t="s">
        <v>2142</v>
      </c>
      <c r="D459" s="12" t="s">
        <v>2143</v>
      </c>
      <c r="E459" s="13" t="s">
        <v>2144</v>
      </c>
      <c r="F459" s="14" t="s">
        <v>28</v>
      </c>
      <c r="G459" s="11">
        <v>0.0</v>
      </c>
      <c r="H459" s="11">
        <v>65.0</v>
      </c>
      <c r="I459" s="11">
        <v>2.0</v>
      </c>
      <c r="J459" s="15">
        <v>0.0</v>
      </c>
      <c r="K459" s="15">
        <v>0.0</v>
      </c>
      <c r="L459" s="15">
        <v>0.0</v>
      </c>
      <c r="M459" s="15">
        <v>0.0</v>
      </c>
      <c r="N459" s="15">
        <v>0.0</v>
      </c>
      <c r="O459" s="16" t="s">
        <v>29</v>
      </c>
      <c r="P459" s="11">
        <v>3443.0</v>
      </c>
      <c r="Q459" s="17">
        <v>4.0</v>
      </c>
      <c r="R459" s="15">
        <v>13.0</v>
      </c>
      <c r="S459" s="15">
        <v>68.0</v>
      </c>
      <c r="T459" s="15">
        <v>68.0</v>
      </c>
      <c r="U459" s="15">
        <v>1.485332071E9</v>
      </c>
      <c r="V459" s="11">
        <v>1.485334264E9</v>
      </c>
      <c r="W459" s="11">
        <v>1.489917063E9</v>
      </c>
      <c r="X459" s="11">
        <v>4969348.0</v>
      </c>
    </row>
    <row r="460" ht="15.75" customHeight="1">
      <c r="A460" s="11">
        <v>4.185464E7</v>
      </c>
      <c r="B460" s="12" t="s">
        <v>2145</v>
      </c>
      <c r="C460" s="12" t="s">
        <v>2146</v>
      </c>
      <c r="D460" s="12" t="s">
        <v>2147</v>
      </c>
      <c r="E460" s="13" t="s">
        <v>2148</v>
      </c>
      <c r="F460" s="14" t="s">
        <v>2149</v>
      </c>
      <c r="G460" s="11">
        <v>13.0</v>
      </c>
      <c r="H460" s="11">
        <v>59.0</v>
      </c>
      <c r="I460" s="11">
        <v>0.0</v>
      </c>
      <c r="J460" s="15">
        <v>323.0</v>
      </c>
      <c r="K460" s="15">
        <v>11.0</v>
      </c>
      <c r="L460" s="15">
        <v>0.0</v>
      </c>
      <c r="M460" s="15">
        <v>4.0</v>
      </c>
      <c r="N460" s="15">
        <v>0.0</v>
      </c>
      <c r="O460" s="16" t="s">
        <v>29</v>
      </c>
      <c r="P460" s="11">
        <v>2634.0</v>
      </c>
      <c r="Q460" s="17">
        <v>4.0</v>
      </c>
      <c r="R460" s="15">
        <v>1.0</v>
      </c>
      <c r="S460" s="15">
        <v>29.0</v>
      </c>
      <c r="T460" s="15">
        <v>34.0</v>
      </c>
      <c r="U460" s="15">
        <v>1.485356014E9</v>
      </c>
      <c r="V460" s="11">
        <v>1.485356087E9</v>
      </c>
      <c r="W460" s="11">
        <v>1.485356127E9</v>
      </c>
      <c r="X460" s="11">
        <v>2007048.0</v>
      </c>
    </row>
    <row r="461" ht="15.75" customHeight="1">
      <c r="A461" s="11">
        <v>4.1883611E7</v>
      </c>
      <c r="B461" s="12" t="s">
        <v>2150</v>
      </c>
      <c r="C461" s="12" t="s">
        <v>2151</v>
      </c>
      <c r="D461" s="12" t="s">
        <v>2152</v>
      </c>
      <c r="E461" s="13" t="s">
        <v>2153</v>
      </c>
      <c r="F461" s="14" t="s">
        <v>2154</v>
      </c>
      <c r="G461" s="11">
        <v>50.0</v>
      </c>
      <c r="H461" s="11">
        <v>162.0</v>
      </c>
      <c r="I461" s="11">
        <v>0.0</v>
      </c>
      <c r="J461" s="15">
        <v>30240.0</v>
      </c>
      <c r="K461" s="15">
        <v>130.0</v>
      </c>
      <c r="L461" s="15">
        <v>19.0</v>
      </c>
      <c r="M461" s="15">
        <v>76.0</v>
      </c>
      <c r="N461" s="15">
        <v>81.0</v>
      </c>
      <c r="O461" s="16" t="s">
        <v>35</v>
      </c>
      <c r="P461" s="11">
        <v>570.0</v>
      </c>
      <c r="Q461" s="17">
        <v>1.0</v>
      </c>
      <c r="R461" s="15">
        <v>4.0</v>
      </c>
      <c r="S461" s="15">
        <v>13.0</v>
      </c>
      <c r="T461" s="15">
        <v>13.0</v>
      </c>
      <c r="U461" s="15">
        <v>1.485467428E9</v>
      </c>
      <c r="V461" s="11">
        <v>1.486092655E9</v>
      </c>
      <c r="W461" s="11">
        <v>0.0</v>
      </c>
      <c r="X461" s="11">
        <v>291827.0</v>
      </c>
    </row>
    <row r="462" ht="15.75" customHeight="1">
      <c r="A462" s="11">
        <v>4.1890497E7</v>
      </c>
      <c r="B462" s="12" t="s">
        <v>2155</v>
      </c>
      <c r="C462" s="12" t="s">
        <v>2156</v>
      </c>
      <c r="D462" s="12" t="s">
        <v>2157</v>
      </c>
      <c r="E462" s="13" t="s">
        <v>2158</v>
      </c>
      <c r="F462" s="14" t="s">
        <v>2159</v>
      </c>
      <c r="G462" s="11">
        <v>91.0</v>
      </c>
      <c r="H462" s="11">
        <v>147.0</v>
      </c>
      <c r="I462" s="11">
        <v>0.0</v>
      </c>
      <c r="J462" s="15">
        <v>10435.0</v>
      </c>
      <c r="K462" s="15">
        <v>26.0</v>
      </c>
      <c r="L462" s="15">
        <v>1.0</v>
      </c>
      <c r="M462" s="15">
        <v>17.0</v>
      </c>
      <c r="N462" s="15">
        <v>0.0</v>
      </c>
      <c r="O462" s="16" t="s">
        <v>35</v>
      </c>
      <c r="P462" s="11">
        <v>547.0</v>
      </c>
      <c r="Q462" s="17">
        <v>2.0</v>
      </c>
      <c r="R462" s="15">
        <v>0.0</v>
      </c>
      <c r="S462" s="15">
        <v>12.0</v>
      </c>
      <c r="T462" s="15">
        <v>12.0</v>
      </c>
      <c r="U462" s="15">
        <v>1.485508826E9</v>
      </c>
      <c r="V462" s="11">
        <v>1.485787355E9</v>
      </c>
      <c r="W462" s="11">
        <v>1.485787355E9</v>
      </c>
      <c r="X462" s="11">
        <v>1254944.0</v>
      </c>
    </row>
    <row r="463" ht="15.75" customHeight="1">
      <c r="A463" s="11">
        <v>4.1894592E7</v>
      </c>
      <c r="B463" s="12" t="s">
        <v>2160</v>
      </c>
      <c r="C463" s="12" t="s">
        <v>2161</v>
      </c>
      <c r="D463" s="12" t="s">
        <v>2162</v>
      </c>
      <c r="E463" s="13" t="s">
        <v>2163</v>
      </c>
      <c r="F463" s="14" t="s">
        <v>2164</v>
      </c>
      <c r="G463" s="11">
        <v>11.0</v>
      </c>
      <c r="H463" s="11">
        <v>30.0</v>
      </c>
      <c r="I463" s="11">
        <v>1.0</v>
      </c>
      <c r="J463" s="15">
        <v>32475.0</v>
      </c>
      <c r="K463" s="15">
        <v>227.0</v>
      </c>
      <c r="L463" s="15">
        <v>15.0</v>
      </c>
      <c r="M463" s="15">
        <v>122.0</v>
      </c>
      <c r="N463" s="15">
        <v>71.0</v>
      </c>
      <c r="O463" s="16" t="s">
        <v>29</v>
      </c>
      <c r="P463" s="11">
        <v>552.0</v>
      </c>
      <c r="Q463" s="17">
        <v>1.0</v>
      </c>
      <c r="R463" s="15">
        <v>2.0</v>
      </c>
      <c r="S463" s="15">
        <v>12.0</v>
      </c>
      <c r="T463" s="15">
        <v>12.0</v>
      </c>
      <c r="U463" s="15">
        <v>1.485522124E9</v>
      </c>
      <c r="V463" s="11">
        <v>1.486054488E9</v>
      </c>
      <c r="W463" s="11">
        <v>1.486054488E9</v>
      </c>
      <c r="X463" s="11">
        <v>1479414.0</v>
      </c>
    </row>
    <row r="464" ht="15.75" customHeight="1">
      <c r="A464" s="11">
        <v>4.1897133E7</v>
      </c>
      <c r="B464" s="12" t="s">
        <v>2165</v>
      </c>
      <c r="C464" s="12" t="s">
        <v>2166</v>
      </c>
      <c r="D464" s="12" t="s">
        <v>2167</v>
      </c>
      <c r="E464" s="13" t="s">
        <v>2168</v>
      </c>
      <c r="F464" s="14" t="s">
        <v>2169</v>
      </c>
      <c r="G464" s="11">
        <v>6.0</v>
      </c>
      <c r="H464" s="11">
        <v>79.0</v>
      </c>
      <c r="I464" s="11">
        <v>0.0</v>
      </c>
      <c r="J464" s="15">
        <v>831.0</v>
      </c>
      <c r="K464" s="15">
        <v>20.0</v>
      </c>
      <c r="L464" s="15">
        <v>0.0</v>
      </c>
      <c r="M464" s="15">
        <v>6.0</v>
      </c>
      <c r="N464" s="15">
        <v>42.0</v>
      </c>
      <c r="O464" s="16" t="s">
        <v>29</v>
      </c>
      <c r="P464" s="11">
        <v>3590.0</v>
      </c>
      <c r="Q464" s="17">
        <v>4.0</v>
      </c>
      <c r="R464" s="15">
        <v>0.0</v>
      </c>
      <c r="S464" s="15">
        <v>46.0</v>
      </c>
      <c r="T464" s="15">
        <v>47.0</v>
      </c>
      <c r="U464" s="15">
        <v>1.485529879E9</v>
      </c>
      <c r="V464" s="11">
        <v>1.485530088E9</v>
      </c>
      <c r="W464" s="11">
        <v>1.485530088E9</v>
      </c>
      <c r="X464" s="11">
        <v>3216060.0</v>
      </c>
    </row>
    <row r="465" ht="15.75" customHeight="1">
      <c r="A465" s="11">
        <v>4.1898355E7</v>
      </c>
      <c r="B465" s="12" t="s">
        <v>2170</v>
      </c>
      <c r="C465" s="12" t="s">
        <v>2171</v>
      </c>
      <c r="D465" s="12" t="s">
        <v>2172</v>
      </c>
      <c r="E465" s="13" t="s">
        <v>2173</v>
      </c>
      <c r="F465" s="14" t="s">
        <v>2174</v>
      </c>
      <c r="G465" s="11">
        <v>22.0</v>
      </c>
      <c r="H465" s="11">
        <v>325.0</v>
      </c>
      <c r="I465" s="11">
        <v>0.0</v>
      </c>
      <c r="J465" s="15">
        <v>34044.0</v>
      </c>
      <c r="K465" s="15">
        <v>628.0</v>
      </c>
      <c r="L465" s="15">
        <v>95.0</v>
      </c>
      <c r="M465" s="15">
        <v>298.0</v>
      </c>
      <c r="N465" s="15">
        <v>62.0</v>
      </c>
      <c r="O465" s="16" t="s">
        <v>35</v>
      </c>
      <c r="P465" s="11">
        <v>857.0</v>
      </c>
      <c r="Q465" s="17">
        <v>10.0</v>
      </c>
      <c r="R465" s="15">
        <v>8.0</v>
      </c>
      <c r="S465" s="15">
        <v>16.0</v>
      </c>
      <c r="T465" s="15">
        <v>16.0</v>
      </c>
      <c r="U465" s="15">
        <v>1.485533629E9</v>
      </c>
      <c r="V465" s="11">
        <v>1.485534344E9</v>
      </c>
      <c r="W465" s="11">
        <v>1.485624301E9</v>
      </c>
      <c r="X465" s="11">
        <v>2674303.0</v>
      </c>
    </row>
    <row r="466" ht="15.75" customHeight="1">
      <c r="A466" s="11">
        <v>4.1919022E7</v>
      </c>
      <c r="B466" s="12" t="s">
        <v>2175</v>
      </c>
      <c r="C466" s="12" t="s">
        <v>2176</v>
      </c>
      <c r="D466" s="12" t="s">
        <v>2177</v>
      </c>
      <c r="E466" s="13" t="s">
        <v>2178</v>
      </c>
      <c r="F466" s="14" t="s">
        <v>2179</v>
      </c>
      <c r="G466" s="11">
        <v>4.0</v>
      </c>
      <c r="H466" s="11">
        <v>45.0</v>
      </c>
      <c r="I466" s="11">
        <v>0.0</v>
      </c>
      <c r="J466" s="15">
        <v>5897.0</v>
      </c>
      <c r="K466" s="15">
        <v>77.0</v>
      </c>
      <c r="L466" s="15">
        <v>2.0</v>
      </c>
      <c r="M466" s="15">
        <v>25.0</v>
      </c>
      <c r="N466" s="15">
        <v>73.0</v>
      </c>
      <c r="O466" s="16" t="s">
        <v>29</v>
      </c>
      <c r="P466" s="11">
        <v>268.0</v>
      </c>
      <c r="Q466" s="17">
        <v>2.0</v>
      </c>
      <c r="R466" s="15">
        <v>0.0</v>
      </c>
      <c r="S466" s="15">
        <v>16.0</v>
      </c>
      <c r="T466" s="15">
        <v>16.0</v>
      </c>
      <c r="U466" s="15">
        <v>1.485678832E9</v>
      </c>
      <c r="V466" s="11">
        <v>1.48704708E9</v>
      </c>
      <c r="W466" s="11">
        <v>1.487783652E9</v>
      </c>
      <c r="X466" s="11">
        <v>3326331.0</v>
      </c>
    </row>
    <row r="467" ht="15.75" customHeight="1">
      <c r="A467" s="11">
        <v>4.1921294E7</v>
      </c>
      <c r="B467" s="12" t="s">
        <v>2180</v>
      </c>
      <c r="C467" s="12" t="s">
        <v>2181</v>
      </c>
      <c r="D467" s="12" t="s">
        <v>2118</v>
      </c>
      <c r="E467" s="13" t="s">
        <v>2182</v>
      </c>
      <c r="F467" s="14" t="s">
        <v>2183</v>
      </c>
      <c r="G467" s="11">
        <v>8.0</v>
      </c>
      <c r="H467" s="11">
        <v>50.0</v>
      </c>
      <c r="I467" s="11">
        <v>0.0</v>
      </c>
      <c r="J467" s="15">
        <v>1045.0</v>
      </c>
      <c r="K467" s="15">
        <v>33.0</v>
      </c>
      <c r="L467" s="15">
        <v>0.0</v>
      </c>
      <c r="M467" s="15">
        <v>14.0</v>
      </c>
      <c r="N467" s="15">
        <v>67.0</v>
      </c>
      <c r="O467" s="16" t="s">
        <v>29</v>
      </c>
      <c r="P467" s="11">
        <v>830.0</v>
      </c>
      <c r="Q467" s="17">
        <v>2.0</v>
      </c>
      <c r="R467" s="15">
        <v>1.0</v>
      </c>
      <c r="S467" s="15">
        <v>16.0</v>
      </c>
      <c r="T467" s="15">
        <v>16.0</v>
      </c>
      <c r="U467" s="15">
        <v>1.485695643E9</v>
      </c>
      <c r="V467" s="11">
        <v>1.485695878E9</v>
      </c>
      <c r="W467" s="11">
        <v>1.485695878E9</v>
      </c>
      <c r="X467" s="11">
        <v>3153769.0</v>
      </c>
    </row>
    <row r="468" ht="15.75" customHeight="1">
      <c r="A468" s="11">
        <v>4.1924244E7</v>
      </c>
      <c r="B468" s="12" t="s">
        <v>2184</v>
      </c>
      <c r="C468" s="12" t="s">
        <v>2185</v>
      </c>
      <c r="D468" s="12" t="s">
        <v>2186</v>
      </c>
      <c r="E468" s="13" t="s">
        <v>2187</v>
      </c>
      <c r="F468" s="14" t="s">
        <v>2188</v>
      </c>
      <c r="G468" s="11">
        <v>18.0</v>
      </c>
      <c r="H468" s="11">
        <v>78.0</v>
      </c>
      <c r="I468" s="11">
        <v>0.0</v>
      </c>
      <c r="J468" s="15">
        <v>2108.0</v>
      </c>
      <c r="K468" s="15">
        <v>46.0</v>
      </c>
      <c r="L468" s="15">
        <v>3.0</v>
      </c>
      <c r="M468" s="15">
        <v>26.0</v>
      </c>
      <c r="N468" s="15">
        <v>59.0</v>
      </c>
      <c r="O468" s="16" t="s">
        <v>29</v>
      </c>
      <c r="P468" s="11">
        <v>1428.0</v>
      </c>
      <c r="Q468" s="17">
        <v>2.0</v>
      </c>
      <c r="R468" s="15">
        <v>2.0</v>
      </c>
      <c r="S468" s="15">
        <v>17.0</v>
      </c>
      <c r="T468" s="15">
        <v>17.0</v>
      </c>
      <c r="U468" s="15">
        <v>1.485713424E9</v>
      </c>
      <c r="V468" s="11">
        <v>1.485713729E9</v>
      </c>
      <c r="W468" s="11">
        <v>1.485713799E9</v>
      </c>
      <c r="X468" s="11">
        <v>2572584.0</v>
      </c>
    </row>
    <row r="469" ht="15.75" customHeight="1">
      <c r="A469" s="11">
        <v>4.1929425E7</v>
      </c>
      <c r="B469" s="12" t="s">
        <v>2189</v>
      </c>
      <c r="C469" s="12" t="s">
        <v>2190</v>
      </c>
      <c r="D469" s="12" t="s">
        <v>2191</v>
      </c>
      <c r="E469" s="13" t="s">
        <v>2192</v>
      </c>
      <c r="F469" s="14" t="s">
        <v>2193</v>
      </c>
      <c r="G469" s="11">
        <v>5.0</v>
      </c>
      <c r="H469" s="11">
        <v>195.0</v>
      </c>
      <c r="I469" s="11">
        <v>2.0</v>
      </c>
      <c r="J469" s="15">
        <v>12381.0</v>
      </c>
      <c r="K469" s="15">
        <v>68.0</v>
      </c>
      <c r="L469" s="15">
        <v>5.0</v>
      </c>
      <c r="M469" s="15">
        <v>43.0</v>
      </c>
      <c r="N469" s="15">
        <v>67.0</v>
      </c>
      <c r="O469" s="16" t="s">
        <v>29</v>
      </c>
      <c r="P469" s="11">
        <v>378.0</v>
      </c>
      <c r="Q469" s="17">
        <v>1.0</v>
      </c>
      <c r="R469" s="15">
        <v>7.0</v>
      </c>
      <c r="S469" s="15">
        <v>25.0</v>
      </c>
      <c r="T469" s="15">
        <v>25.0</v>
      </c>
      <c r="U469" s="15">
        <v>1.485753514E9</v>
      </c>
      <c r="V469" s="11">
        <v>1.485821916E9</v>
      </c>
      <c r="W469" s="11">
        <v>0.0</v>
      </c>
      <c r="X469" s="11">
        <v>1803551.0</v>
      </c>
    </row>
    <row r="470" ht="15.75" customHeight="1">
      <c r="A470" s="11">
        <v>4.1932668E7</v>
      </c>
      <c r="B470" s="12" t="s">
        <v>2194</v>
      </c>
      <c r="C470" s="12" t="s">
        <v>2195</v>
      </c>
      <c r="D470" s="12" t="s">
        <v>2196</v>
      </c>
      <c r="E470" s="13" t="s">
        <v>2197</v>
      </c>
      <c r="F470" s="14" t="s">
        <v>2198</v>
      </c>
      <c r="G470" s="11">
        <v>9.0</v>
      </c>
      <c r="H470" s="11">
        <v>47.0</v>
      </c>
      <c r="I470" s="11">
        <v>0.0</v>
      </c>
      <c r="J470" s="15">
        <v>6824.0</v>
      </c>
      <c r="K470" s="15">
        <v>56.0</v>
      </c>
      <c r="L470" s="15">
        <v>6.0</v>
      </c>
      <c r="M470" s="15">
        <v>39.0</v>
      </c>
      <c r="N470" s="15">
        <v>100.0</v>
      </c>
      <c r="O470" s="16" t="s">
        <v>29</v>
      </c>
      <c r="P470" s="11">
        <v>6887.0</v>
      </c>
      <c r="Q470" s="17">
        <v>3.0</v>
      </c>
      <c r="R470" s="15">
        <v>10.0</v>
      </c>
      <c r="S470" s="15">
        <v>75.0</v>
      </c>
      <c r="T470" s="15">
        <v>80.0</v>
      </c>
      <c r="U470" s="15">
        <v>1.48576907E9</v>
      </c>
      <c r="V470" s="11">
        <v>1.485769172E9</v>
      </c>
      <c r="W470" s="11">
        <v>1.485769172E9</v>
      </c>
      <c r="X470" s="11">
        <v>2275818.0</v>
      </c>
    </row>
    <row r="471" ht="15.75" customHeight="1">
      <c r="A471" s="11">
        <v>4.1936609E7</v>
      </c>
      <c r="B471" s="12" t="s">
        <v>2199</v>
      </c>
      <c r="C471" s="12" t="s">
        <v>2200</v>
      </c>
      <c r="D471" s="12" t="s">
        <v>2201</v>
      </c>
      <c r="E471" s="13" t="s">
        <v>2202</v>
      </c>
      <c r="F471" s="14" t="s">
        <v>2203</v>
      </c>
      <c r="G471" s="11">
        <v>39.0</v>
      </c>
      <c r="H471" s="11">
        <v>258.0</v>
      </c>
      <c r="I471" s="11">
        <v>3.0</v>
      </c>
      <c r="J471" s="15">
        <v>71303.0</v>
      </c>
      <c r="K471" s="15">
        <v>332.0</v>
      </c>
      <c r="L471" s="15">
        <v>30.0</v>
      </c>
      <c r="M471" s="15">
        <v>182.0</v>
      </c>
      <c r="N471" s="15">
        <v>56.0</v>
      </c>
      <c r="O471" s="16" t="s">
        <v>35</v>
      </c>
      <c r="P471" s="11">
        <v>1528.0</v>
      </c>
      <c r="Q471" s="17">
        <v>7.0</v>
      </c>
      <c r="R471" s="15">
        <v>4.0</v>
      </c>
      <c r="S471" s="15">
        <v>28.0</v>
      </c>
      <c r="T471" s="15">
        <v>28.0</v>
      </c>
      <c r="U471" s="15">
        <v>1.485781326E9</v>
      </c>
      <c r="V471" s="11">
        <v>1.486049949E9</v>
      </c>
      <c r="W471" s="11">
        <v>0.0</v>
      </c>
      <c r="X471" s="11">
        <v>53897.0</v>
      </c>
    </row>
    <row r="472" ht="15.75" customHeight="1">
      <c r="A472" s="11">
        <v>4.1951978E7</v>
      </c>
      <c r="B472" s="12" t="s">
        <v>2204</v>
      </c>
      <c r="C472" s="12" t="s">
        <v>2205</v>
      </c>
      <c r="D472" s="12" t="s">
        <v>2206</v>
      </c>
      <c r="E472" s="13" t="s">
        <v>2207</v>
      </c>
      <c r="F472" s="14" t="s">
        <v>2208</v>
      </c>
      <c r="G472" s="11">
        <v>22.0</v>
      </c>
      <c r="H472" s="11">
        <v>53.0</v>
      </c>
      <c r="I472" s="11">
        <v>0.0</v>
      </c>
      <c r="J472" s="15">
        <v>1342.0</v>
      </c>
      <c r="K472" s="15">
        <v>28.0</v>
      </c>
      <c r="L472" s="15">
        <v>2.0</v>
      </c>
      <c r="M472" s="15">
        <v>10.0</v>
      </c>
      <c r="N472" s="15">
        <v>90.0</v>
      </c>
      <c r="O472" s="16" t="s">
        <v>35</v>
      </c>
      <c r="P472" s="11">
        <v>13898.0</v>
      </c>
      <c r="Q472" s="17">
        <v>3.0</v>
      </c>
      <c r="R472" s="15">
        <v>11.0</v>
      </c>
      <c r="S472" s="15">
        <v>71.0</v>
      </c>
      <c r="T472" s="15">
        <v>71.0</v>
      </c>
      <c r="U472" s="15">
        <v>1.485847896E9</v>
      </c>
      <c r="V472" s="11">
        <v>1.485850183E9</v>
      </c>
      <c r="W472" s="11">
        <v>1.485850183E9</v>
      </c>
      <c r="X472" s="11">
        <v>5730203.0</v>
      </c>
    </row>
    <row r="473" ht="15.75" customHeight="1">
      <c r="A473" s="11">
        <v>4.1968876E7</v>
      </c>
      <c r="B473" s="12" t="s">
        <v>2209</v>
      </c>
      <c r="C473" s="12" t="s">
        <v>2210</v>
      </c>
      <c r="D473" s="12" t="s">
        <v>2211</v>
      </c>
      <c r="E473" s="13" t="s">
        <v>2212</v>
      </c>
      <c r="F473" s="14" t="s">
        <v>2213</v>
      </c>
      <c r="G473" s="11">
        <v>3.0</v>
      </c>
      <c r="H473" s="11">
        <v>113.0</v>
      </c>
      <c r="I473" s="11">
        <v>3.0</v>
      </c>
      <c r="J473" s="15">
        <v>992.0</v>
      </c>
      <c r="K473" s="15">
        <v>40.0</v>
      </c>
      <c r="L473" s="15">
        <v>6.0</v>
      </c>
      <c r="M473" s="15">
        <v>20.0</v>
      </c>
      <c r="N473" s="15">
        <v>74.0</v>
      </c>
      <c r="O473" s="16" t="s">
        <v>35</v>
      </c>
      <c r="P473" s="11">
        <v>186.0</v>
      </c>
      <c r="Q473" s="17">
        <v>1.0</v>
      </c>
      <c r="R473" s="15">
        <v>0.0</v>
      </c>
      <c r="S473" s="15">
        <v>12.0</v>
      </c>
      <c r="T473" s="15">
        <v>12.0</v>
      </c>
      <c r="U473" s="15">
        <v>1.485902688E9</v>
      </c>
      <c r="V473" s="11">
        <v>1.485926398E9</v>
      </c>
      <c r="W473" s="11">
        <v>1.485926398E9</v>
      </c>
      <c r="X473" s="11">
        <v>801230.0</v>
      </c>
    </row>
    <row r="474" ht="15.75" customHeight="1">
      <c r="A474" s="11">
        <v>4.1972103E7</v>
      </c>
      <c r="B474" s="12" t="s">
        <v>2214</v>
      </c>
      <c r="C474" s="12" t="s">
        <v>2215</v>
      </c>
      <c r="D474" s="12" t="s">
        <v>2216</v>
      </c>
      <c r="E474" s="13" t="s">
        <v>2217</v>
      </c>
      <c r="F474" s="14" t="s">
        <v>2218</v>
      </c>
      <c r="G474" s="11">
        <v>14.0</v>
      </c>
      <c r="H474" s="11">
        <v>92.0</v>
      </c>
      <c r="I474" s="11">
        <v>0.0</v>
      </c>
      <c r="J474" s="15">
        <v>1081.0</v>
      </c>
      <c r="K474" s="15">
        <v>14.0</v>
      </c>
      <c r="L474" s="15">
        <v>1.0</v>
      </c>
      <c r="M474" s="15">
        <v>9.0</v>
      </c>
      <c r="N474" s="15">
        <v>83.0</v>
      </c>
      <c r="O474" s="16" t="s">
        <v>29</v>
      </c>
      <c r="P474" s="11">
        <v>6394.0</v>
      </c>
      <c r="Q474" s="17">
        <v>6.0</v>
      </c>
      <c r="R474" s="15">
        <v>9.0</v>
      </c>
      <c r="S474" s="15">
        <v>93.0</v>
      </c>
      <c r="T474" s="15">
        <v>102.0</v>
      </c>
      <c r="U474" s="15">
        <v>1.485924546E9</v>
      </c>
      <c r="V474" s="11">
        <v>1.485925191E9</v>
      </c>
      <c r="W474" s="11">
        <v>1.485925191E9</v>
      </c>
      <c r="X474" s="11">
        <v>3664553.0</v>
      </c>
    </row>
    <row r="475" ht="15.75" customHeight="1">
      <c r="A475" s="11">
        <v>4.1974209E7</v>
      </c>
      <c r="B475" s="12" t="s">
        <v>2219</v>
      </c>
      <c r="C475" s="12" t="s">
        <v>2220</v>
      </c>
      <c r="D475" s="12" t="s">
        <v>2221</v>
      </c>
      <c r="E475" s="13" t="s">
        <v>2222</v>
      </c>
      <c r="F475" s="14" t="s">
        <v>2223</v>
      </c>
      <c r="G475" s="11">
        <v>4.0</v>
      </c>
      <c r="H475" s="11">
        <v>35.0</v>
      </c>
      <c r="I475" s="11">
        <v>0.0</v>
      </c>
      <c r="J475" s="15">
        <v>2555.0</v>
      </c>
      <c r="K475" s="15">
        <v>28.0</v>
      </c>
      <c r="L475" s="15">
        <v>4.0</v>
      </c>
      <c r="M475" s="15">
        <v>15.0</v>
      </c>
      <c r="N475" s="15">
        <v>75.0</v>
      </c>
      <c r="O475" s="16" t="s">
        <v>29</v>
      </c>
      <c r="P475" s="11">
        <v>2280.0</v>
      </c>
      <c r="Q475" s="17">
        <v>1.0</v>
      </c>
      <c r="R475" s="15">
        <v>4.0</v>
      </c>
      <c r="S475" s="15">
        <v>17.0</v>
      </c>
      <c r="T475" s="15">
        <v>18.0</v>
      </c>
      <c r="U475" s="15">
        <v>1.485934182E9</v>
      </c>
      <c r="V475" s="11">
        <v>1.485934419E9</v>
      </c>
      <c r="W475" s="11">
        <v>1.485934419E9</v>
      </c>
      <c r="X475" s="11">
        <v>7382406.0</v>
      </c>
    </row>
    <row r="476" ht="15.75" customHeight="1">
      <c r="A476" s="11">
        <v>4.1999782E7</v>
      </c>
      <c r="B476" s="12" t="s">
        <v>2224</v>
      </c>
      <c r="C476" s="12" t="s">
        <v>2225</v>
      </c>
      <c r="D476" s="12" t="s">
        <v>2226</v>
      </c>
      <c r="E476" s="13" t="s">
        <v>2227</v>
      </c>
      <c r="F476" s="14" t="s">
        <v>2228</v>
      </c>
      <c r="G476" s="11">
        <v>11.0</v>
      </c>
      <c r="H476" s="11">
        <v>26.0</v>
      </c>
      <c r="I476" s="11">
        <v>0.0</v>
      </c>
      <c r="J476" s="15">
        <v>865.0</v>
      </c>
      <c r="K476" s="15">
        <v>25.0</v>
      </c>
      <c r="L476" s="15">
        <v>0.0</v>
      </c>
      <c r="M476" s="15">
        <v>11.0</v>
      </c>
      <c r="N476" s="15">
        <v>64.0</v>
      </c>
      <c r="O476" s="16" t="s">
        <v>35</v>
      </c>
      <c r="P476" s="11">
        <v>3819.0</v>
      </c>
      <c r="Q476" s="17">
        <v>10.0</v>
      </c>
      <c r="R476" s="15">
        <v>0.0</v>
      </c>
      <c r="S476" s="15">
        <v>28.0</v>
      </c>
      <c r="T476" s="15">
        <v>31.0</v>
      </c>
      <c r="U476" s="15">
        <v>1.486031437E9</v>
      </c>
      <c r="V476" s="11">
        <v>1.486031592E9</v>
      </c>
      <c r="W476" s="11">
        <v>1.486031655E9</v>
      </c>
      <c r="X476" s="11">
        <v>1837898.0</v>
      </c>
    </row>
    <row r="477" ht="15.75" customHeight="1">
      <c r="A477" s="11">
        <v>4.2004363E7</v>
      </c>
      <c r="B477" s="12" t="s">
        <v>2229</v>
      </c>
      <c r="C477" s="12" t="s">
        <v>2230</v>
      </c>
      <c r="D477" s="12" t="s">
        <v>2231</v>
      </c>
      <c r="E477" s="13" t="s">
        <v>2232</v>
      </c>
      <c r="F477" s="14" t="s">
        <v>28</v>
      </c>
      <c r="G477" s="11">
        <v>0.0</v>
      </c>
      <c r="H477" s="11">
        <v>146.0</v>
      </c>
      <c r="I477" s="11">
        <v>0.0</v>
      </c>
      <c r="J477" s="15">
        <v>1163.0</v>
      </c>
      <c r="K477" s="15">
        <v>12.0</v>
      </c>
      <c r="L477" s="15">
        <v>1.0</v>
      </c>
      <c r="M477" s="15">
        <v>7.0</v>
      </c>
      <c r="N477" s="15">
        <v>0.0</v>
      </c>
      <c r="O477" s="16" t="s">
        <v>29</v>
      </c>
      <c r="P477" s="11">
        <v>6780.0</v>
      </c>
      <c r="Q477" s="17">
        <v>5.0</v>
      </c>
      <c r="R477" s="15">
        <v>10.0</v>
      </c>
      <c r="S477" s="15">
        <v>127.0</v>
      </c>
      <c r="T477" s="15">
        <v>127.0</v>
      </c>
      <c r="U477" s="15">
        <v>1.48604457E9</v>
      </c>
      <c r="V477" s="11">
        <v>1.486044977E9</v>
      </c>
      <c r="W477" s="11">
        <v>1.486053818E9</v>
      </c>
      <c r="X477" s="11">
        <v>3061739.0</v>
      </c>
    </row>
    <row r="478" ht="15.75" customHeight="1">
      <c r="A478" s="11">
        <v>4.2054221E7</v>
      </c>
      <c r="B478" s="12" t="s">
        <v>2233</v>
      </c>
      <c r="C478" s="12" t="s">
        <v>2234</v>
      </c>
      <c r="D478" s="12" t="s">
        <v>2235</v>
      </c>
      <c r="E478" s="13" t="s">
        <v>2236</v>
      </c>
      <c r="F478" s="14" t="s">
        <v>2237</v>
      </c>
      <c r="G478" s="11">
        <v>2.0</v>
      </c>
      <c r="H478" s="11">
        <v>196.0</v>
      </c>
      <c r="I478" s="11">
        <v>3.0</v>
      </c>
      <c r="J478" s="15">
        <v>1203.0</v>
      </c>
      <c r="K478" s="15">
        <v>37.0</v>
      </c>
      <c r="L478" s="15">
        <v>3.0</v>
      </c>
      <c r="M478" s="15">
        <v>18.0</v>
      </c>
      <c r="N478" s="15">
        <v>92.0</v>
      </c>
      <c r="O478" s="16" t="s">
        <v>35</v>
      </c>
      <c r="P478" s="11">
        <v>743.0</v>
      </c>
      <c r="Q478" s="17">
        <v>4.0</v>
      </c>
      <c r="R478" s="15">
        <v>2.0</v>
      </c>
      <c r="S478" s="15">
        <v>27.0</v>
      </c>
      <c r="T478" s="15">
        <v>28.0</v>
      </c>
      <c r="U478" s="15">
        <v>1.486310816E9</v>
      </c>
      <c r="V478" s="11">
        <v>1.486706704E9</v>
      </c>
      <c r="W478" s="11">
        <v>1.486706704E9</v>
      </c>
      <c r="X478" s="11">
        <v>1887939.0</v>
      </c>
    </row>
    <row r="479" ht="15.75" customHeight="1">
      <c r="A479" s="11">
        <v>4.2056618E7</v>
      </c>
      <c r="B479" s="12" t="s">
        <v>2238</v>
      </c>
      <c r="C479" s="12" t="s">
        <v>2239</v>
      </c>
      <c r="D479" s="12" t="s">
        <v>2240</v>
      </c>
      <c r="E479" s="13" t="s">
        <v>2241</v>
      </c>
      <c r="F479" s="14" t="s">
        <v>2242</v>
      </c>
      <c r="G479" s="11">
        <v>79.0</v>
      </c>
      <c r="H479" s="11">
        <v>411.0</v>
      </c>
      <c r="I479" s="11">
        <v>2.0</v>
      </c>
      <c r="J479" s="15">
        <v>10253.0</v>
      </c>
      <c r="K479" s="15">
        <v>227.0</v>
      </c>
      <c r="L479" s="15">
        <v>37.0</v>
      </c>
      <c r="M479" s="15">
        <v>120.0</v>
      </c>
      <c r="N479" s="15">
        <v>82.0</v>
      </c>
      <c r="O479" s="16" t="s">
        <v>238</v>
      </c>
      <c r="P479" s="11">
        <v>445.0</v>
      </c>
      <c r="Q479" s="17">
        <v>4.0</v>
      </c>
      <c r="R479" s="15">
        <v>1.0</v>
      </c>
      <c r="S479" s="15">
        <v>13.0</v>
      </c>
      <c r="T479" s="15">
        <v>13.0</v>
      </c>
      <c r="U479" s="15">
        <v>1.486324829E9</v>
      </c>
      <c r="V479" s="11">
        <v>1.486327591E9</v>
      </c>
      <c r="W479" s="11">
        <v>0.0</v>
      </c>
      <c r="X479" s="11">
        <v>2809564.0</v>
      </c>
    </row>
    <row r="480" ht="15.75" customHeight="1">
      <c r="A480" s="11">
        <v>4.2130072E7</v>
      </c>
      <c r="B480" s="12" t="s">
        <v>2243</v>
      </c>
      <c r="C480" s="12" t="s">
        <v>2244</v>
      </c>
      <c r="D480" s="12" t="s">
        <v>2245</v>
      </c>
      <c r="E480" s="13" t="s">
        <v>2246</v>
      </c>
      <c r="F480" s="14" t="s">
        <v>2247</v>
      </c>
      <c r="G480" s="11">
        <v>3.0</v>
      </c>
      <c r="H480" s="11">
        <v>27.0</v>
      </c>
      <c r="I480" s="11">
        <v>0.0</v>
      </c>
      <c r="J480" s="15">
        <v>30530.0</v>
      </c>
      <c r="K480" s="15">
        <v>214.0</v>
      </c>
      <c r="L480" s="15">
        <v>35.0</v>
      </c>
      <c r="M480" s="15">
        <v>133.0</v>
      </c>
      <c r="N480" s="15">
        <v>77.0</v>
      </c>
      <c r="O480" s="16" t="s">
        <v>35</v>
      </c>
      <c r="P480" s="11">
        <v>507.0</v>
      </c>
      <c r="Q480" s="17">
        <v>1.0</v>
      </c>
      <c r="R480" s="15">
        <v>1.0</v>
      </c>
      <c r="S480" s="15">
        <v>11.0</v>
      </c>
      <c r="T480" s="15">
        <v>13.0</v>
      </c>
      <c r="U480" s="15">
        <v>1.486622998E9</v>
      </c>
      <c r="V480" s="11">
        <v>1.487250197E9</v>
      </c>
      <c r="W480" s="11">
        <v>1.487250197E9</v>
      </c>
      <c r="X480" s="11">
        <v>471136.0</v>
      </c>
    </row>
    <row r="481" ht="15.75" customHeight="1">
      <c r="A481" s="11">
        <v>4.2147502E7</v>
      </c>
      <c r="B481" s="12" t="s">
        <v>2248</v>
      </c>
      <c r="C481" s="12" t="s">
        <v>2249</v>
      </c>
      <c r="D481" s="12" t="s">
        <v>2250</v>
      </c>
      <c r="E481" s="13" t="s">
        <v>2251</v>
      </c>
      <c r="F481" s="14" t="s">
        <v>2252</v>
      </c>
      <c r="G481" s="11">
        <v>9.0</v>
      </c>
      <c r="H481" s="11">
        <v>189.0</v>
      </c>
      <c r="I481" s="11">
        <v>2.0</v>
      </c>
      <c r="J481" s="15">
        <v>33469.0</v>
      </c>
      <c r="K481" s="15">
        <v>113.0</v>
      </c>
      <c r="L481" s="15">
        <v>17.0</v>
      </c>
      <c r="M481" s="15">
        <v>84.0</v>
      </c>
      <c r="N481" s="15">
        <v>70.0</v>
      </c>
      <c r="O481" s="16" t="s">
        <v>35</v>
      </c>
      <c r="P481" s="11">
        <v>452.0</v>
      </c>
      <c r="Q481" s="17">
        <v>1.0</v>
      </c>
      <c r="R481" s="15">
        <v>0.0</v>
      </c>
      <c r="S481" s="15">
        <v>35.0</v>
      </c>
      <c r="T481" s="15">
        <v>35.0</v>
      </c>
      <c r="U481" s="15">
        <v>1.486676932E9</v>
      </c>
      <c r="V481" s="11">
        <v>1.498236215E9</v>
      </c>
      <c r="W481" s="11">
        <v>0.0</v>
      </c>
      <c r="X481" s="11">
        <v>528724.0</v>
      </c>
    </row>
    <row r="482" ht="15.75" customHeight="1">
      <c r="A482" s="11">
        <v>4.2174119E7</v>
      </c>
      <c r="B482" s="12" t="s">
        <v>2253</v>
      </c>
      <c r="C482" s="12" t="s">
        <v>2254</v>
      </c>
      <c r="D482" s="12" t="s">
        <v>2255</v>
      </c>
      <c r="E482" s="13" t="s">
        <v>2256</v>
      </c>
      <c r="F482" s="14" t="s">
        <v>2257</v>
      </c>
      <c r="G482" s="11">
        <v>16.0</v>
      </c>
      <c r="H482" s="11">
        <v>143.0</v>
      </c>
      <c r="I482" s="11">
        <v>3.0</v>
      </c>
      <c r="J482" s="15">
        <v>416400.0</v>
      </c>
      <c r="K482" s="15">
        <v>1300.0</v>
      </c>
      <c r="L482" s="15">
        <v>272.0</v>
      </c>
      <c r="M482" s="15">
        <v>1264.0</v>
      </c>
      <c r="N482" s="15">
        <v>90.0</v>
      </c>
      <c r="O482" s="16" t="s">
        <v>35</v>
      </c>
      <c r="P482" s="11">
        <v>624.0</v>
      </c>
      <c r="Q482" s="17">
        <v>2.0</v>
      </c>
      <c r="R482" s="15">
        <v>5.0</v>
      </c>
      <c r="S482" s="15">
        <v>22.0</v>
      </c>
      <c r="T482" s="15">
        <v>22.0</v>
      </c>
      <c r="U482" s="15">
        <v>1.486803957E9</v>
      </c>
      <c r="V482" s="11">
        <v>1.487414991E9</v>
      </c>
      <c r="W482" s="11">
        <v>1.487414991E9</v>
      </c>
      <c r="X482" s="11">
        <v>3681880.0</v>
      </c>
    </row>
    <row r="483" ht="15.75" customHeight="1">
      <c r="A483" s="11">
        <v>4.217623E7</v>
      </c>
      <c r="B483" s="12" t="s">
        <v>2258</v>
      </c>
      <c r="C483" s="12" t="s">
        <v>2259</v>
      </c>
      <c r="D483" s="12" t="s">
        <v>2260</v>
      </c>
      <c r="E483" s="13" t="s">
        <v>2261</v>
      </c>
      <c r="F483" s="14" t="s">
        <v>2262</v>
      </c>
      <c r="G483" s="11">
        <v>24.0</v>
      </c>
      <c r="H483" s="11">
        <v>150.0</v>
      </c>
      <c r="I483" s="11">
        <v>4.0</v>
      </c>
      <c r="J483" s="15">
        <v>4507.0</v>
      </c>
      <c r="K483" s="15">
        <v>155.0</v>
      </c>
      <c r="L483" s="15">
        <v>16.0</v>
      </c>
      <c r="M483" s="15">
        <v>78.0</v>
      </c>
      <c r="N483" s="15">
        <v>66.0</v>
      </c>
      <c r="O483" s="16" t="s">
        <v>238</v>
      </c>
      <c r="P483" s="11">
        <v>243.0</v>
      </c>
      <c r="Q483" s="17">
        <v>2.0</v>
      </c>
      <c r="R483" s="15">
        <v>4.0</v>
      </c>
      <c r="S483" s="15">
        <v>26.0</v>
      </c>
      <c r="T483" s="15">
        <v>26.0</v>
      </c>
      <c r="U483" s="15">
        <v>1.486818556E9</v>
      </c>
      <c r="V483" s="11">
        <v>1.488884961E9</v>
      </c>
      <c r="W483" s="11">
        <v>0.0</v>
      </c>
      <c r="X483" s="11">
        <v>3253853.0</v>
      </c>
    </row>
    <row r="484" ht="15.75" customHeight="1">
      <c r="A484" s="11">
        <v>4.2184317E7</v>
      </c>
      <c r="B484" s="12" t="s">
        <v>2263</v>
      </c>
      <c r="C484" s="12" t="s">
        <v>2264</v>
      </c>
      <c r="D484" s="12" t="s">
        <v>275</v>
      </c>
      <c r="E484" s="13" t="s">
        <v>2265</v>
      </c>
      <c r="F484" s="14" t="s">
        <v>2266</v>
      </c>
      <c r="G484" s="11">
        <v>13.0</v>
      </c>
      <c r="H484" s="11">
        <v>93.0</v>
      </c>
      <c r="I484" s="11">
        <v>0.0</v>
      </c>
      <c r="J484" s="15">
        <v>1281.0</v>
      </c>
      <c r="K484" s="15">
        <v>14.0</v>
      </c>
      <c r="L484" s="15">
        <v>2.0</v>
      </c>
      <c r="M484" s="15">
        <v>7.0</v>
      </c>
      <c r="N484" s="15">
        <v>0.0</v>
      </c>
      <c r="O484" s="16" t="s">
        <v>29</v>
      </c>
      <c r="P484" s="11">
        <v>10184.0</v>
      </c>
      <c r="Q484" s="17">
        <v>10.0</v>
      </c>
      <c r="R484" s="15">
        <v>21.0</v>
      </c>
      <c r="S484" s="15">
        <v>116.0</v>
      </c>
      <c r="T484" s="15">
        <v>124.0</v>
      </c>
      <c r="U484" s="15">
        <v>1.486874924E9</v>
      </c>
      <c r="V484" s="11">
        <v>1.486875131E9</v>
      </c>
      <c r="W484" s="11">
        <v>1.486875131E9</v>
      </c>
      <c r="X484" s="11">
        <v>6750501.0</v>
      </c>
    </row>
    <row r="485" ht="15.75" customHeight="1">
      <c r="A485" s="11">
        <v>4.2193955E7</v>
      </c>
      <c r="B485" s="12" t="s">
        <v>2267</v>
      </c>
      <c r="C485" s="12" t="s">
        <v>2268</v>
      </c>
      <c r="D485" s="12" t="s">
        <v>2269</v>
      </c>
      <c r="E485" s="13" t="s">
        <v>2270</v>
      </c>
      <c r="F485" s="14" t="s">
        <v>2271</v>
      </c>
      <c r="G485" s="11">
        <v>23.0</v>
      </c>
      <c r="H485" s="11">
        <v>68.0</v>
      </c>
      <c r="I485" s="11">
        <v>0.0</v>
      </c>
      <c r="J485" s="15">
        <v>10001.0</v>
      </c>
      <c r="K485" s="15">
        <v>53.0</v>
      </c>
      <c r="L485" s="15">
        <v>9.0</v>
      </c>
      <c r="M485" s="15">
        <v>31.0</v>
      </c>
      <c r="N485" s="15">
        <v>87.0</v>
      </c>
      <c r="O485" s="16" t="s">
        <v>35</v>
      </c>
      <c r="P485" s="11">
        <v>407.0</v>
      </c>
      <c r="Q485" s="17">
        <v>1.0</v>
      </c>
      <c r="R485" s="15">
        <v>1.0</v>
      </c>
      <c r="S485" s="15">
        <v>21.0</v>
      </c>
      <c r="T485" s="15">
        <v>22.0</v>
      </c>
      <c r="U485" s="15">
        <v>1.486937823E9</v>
      </c>
      <c r="V485" s="11">
        <v>1.486947724E9</v>
      </c>
      <c r="W485" s="11">
        <v>1.486947724E9</v>
      </c>
      <c r="X485" s="11">
        <v>7110799.0</v>
      </c>
    </row>
    <row r="486" ht="15.75" customHeight="1">
      <c r="A486" s="11">
        <v>4.2199614E7</v>
      </c>
      <c r="B486" s="12" t="s">
        <v>2272</v>
      </c>
      <c r="C486" s="12" t="s">
        <v>2273</v>
      </c>
      <c r="D486" s="12" t="s">
        <v>2274</v>
      </c>
      <c r="E486" s="13" t="s">
        <v>2275</v>
      </c>
      <c r="F486" s="14" t="s">
        <v>28</v>
      </c>
      <c r="G486" s="11">
        <v>0.0</v>
      </c>
      <c r="H486" s="11">
        <v>164.0</v>
      </c>
      <c r="I486" s="11">
        <v>0.0</v>
      </c>
      <c r="J486" s="15">
        <v>3772.0</v>
      </c>
      <c r="K486" s="15">
        <v>32.0</v>
      </c>
      <c r="L486" s="15">
        <v>3.0</v>
      </c>
      <c r="M486" s="15">
        <v>27.0</v>
      </c>
      <c r="N486" s="15">
        <v>73.0</v>
      </c>
      <c r="O486" s="16" t="s">
        <v>238</v>
      </c>
      <c r="P486" s="11">
        <v>3562.0</v>
      </c>
      <c r="Q486" s="17">
        <v>2.0</v>
      </c>
      <c r="R486" s="15">
        <v>10.0</v>
      </c>
      <c r="S486" s="15">
        <v>26.0</v>
      </c>
      <c r="T486" s="15">
        <v>26.0</v>
      </c>
      <c r="U486" s="15">
        <v>1.48697443E9</v>
      </c>
      <c r="V486" s="11">
        <v>1.487706599E9</v>
      </c>
      <c r="W486" s="11">
        <v>1.487706599E9</v>
      </c>
      <c r="X486" s="11">
        <v>1085360.0</v>
      </c>
    </row>
    <row r="487" ht="15.75" customHeight="1">
      <c r="A487" s="11">
        <v>4.2200958E7</v>
      </c>
      <c r="B487" s="12" t="s">
        <v>2276</v>
      </c>
      <c r="C487" s="12" t="s">
        <v>2277</v>
      </c>
      <c r="D487" s="12" t="s">
        <v>2278</v>
      </c>
      <c r="E487" s="13" t="s">
        <v>2279</v>
      </c>
      <c r="F487" s="14" t="s">
        <v>2280</v>
      </c>
      <c r="G487" s="11">
        <v>7.0</v>
      </c>
      <c r="H487" s="11">
        <v>102.0</v>
      </c>
      <c r="I487" s="11">
        <v>2.0</v>
      </c>
      <c r="J487" s="15">
        <v>6412.0</v>
      </c>
      <c r="K487" s="15">
        <v>54.0</v>
      </c>
      <c r="L487" s="15">
        <v>4.0</v>
      </c>
      <c r="M487" s="15">
        <v>45.0</v>
      </c>
      <c r="N487" s="15">
        <v>54.0</v>
      </c>
      <c r="O487" s="16" t="s">
        <v>35</v>
      </c>
      <c r="P487" s="11">
        <v>3590.0</v>
      </c>
      <c r="Q487" s="17">
        <v>1.0</v>
      </c>
      <c r="R487" s="15">
        <v>3.0</v>
      </c>
      <c r="S487" s="15">
        <v>35.0</v>
      </c>
      <c r="T487" s="15">
        <v>37.0</v>
      </c>
      <c r="U487" s="15">
        <v>1.486978991E9</v>
      </c>
      <c r="V487" s="11">
        <v>1.487127774E9</v>
      </c>
      <c r="W487" s="11">
        <v>1.487127774E9</v>
      </c>
      <c r="X487" s="11">
        <v>4470135.0</v>
      </c>
    </row>
    <row r="488" ht="15.75" customHeight="1">
      <c r="A488" s="11">
        <v>4.2204944E7</v>
      </c>
      <c r="B488" s="12" t="s">
        <v>2281</v>
      </c>
      <c r="C488" s="12" t="s">
        <v>2282</v>
      </c>
      <c r="D488" s="12" t="s">
        <v>2283</v>
      </c>
      <c r="E488" s="13" t="s">
        <v>2284</v>
      </c>
      <c r="F488" s="14" t="s">
        <v>28</v>
      </c>
      <c r="G488" s="11">
        <v>0.0</v>
      </c>
      <c r="H488" s="11">
        <v>73.0</v>
      </c>
      <c r="I488" s="11">
        <v>1.0</v>
      </c>
      <c r="J488" s="15">
        <v>1204.0</v>
      </c>
      <c r="K488" s="15">
        <v>23.0</v>
      </c>
      <c r="L488" s="15">
        <v>0.0</v>
      </c>
      <c r="M488" s="15">
        <v>12.0</v>
      </c>
      <c r="N488" s="15">
        <v>50.0</v>
      </c>
      <c r="O488" s="16" t="s">
        <v>29</v>
      </c>
      <c r="P488" s="11">
        <v>1290.0</v>
      </c>
      <c r="Q488" s="17">
        <v>1.0</v>
      </c>
      <c r="R488" s="15">
        <v>2.0</v>
      </c>
      <c r="S488" s="15">
        <v>20.0</v>
      </c>
      <c r="T488" s="15">
        <v>20.0</v>
      </c>
      <c r="U488" s="15">
        <v>1.486991592E9</v>
      </c>
      <c r="V488" s="11">
        <v>1.487247278E9</v>
      </c>
      <c r="W488" s="11">
        <v>1.487247278E9</v>
      </c>
      <c r="X488" s="11">
        <v>4144806.0</v>
      </c>
    </row>
    <row r="489" ht="15.75" customHeight="1">
      <c r="A489" s="11">
        <v>4.2220047E7</v>
      </c>
      <c r="B489" s="12" t="s">
        <v>2285</v>
      </c>
      <c r="C489" s="12" t="s">
        <v>2286</v>
      </c>
      <c r="D489" s="12" t="s">
        <v>2287</v>
      </c>
      <c r="E489" s="13" t="s">
        <v>2288</v>
      </c>
      <c r="F489" s="14" t="s">
        <v>2289</v>
      </c>
      <c r="G489" s="11">
        <v>14.0</v>
      </c>
      <c r="H489" s="11">
        <v>79.0</v>
      </c>
      <c r="I489" s="11">
        <v>0.0</v>
      </c>
      <c r="J489" s="15">
        <v>319.0</v>
      </c>
      <c r="K489" s="15">
        <v>16.0</v>
      </c>
      <c r="L489" s="15">
        <v>0.0</v>
      </c>
      <c r="M489" s="15">
        <v>2.0</v>
      </c>
      <c r="N489" s="15">
        <v>0.0</v>
      </c>
      <c r="O489" s="16" t="s">
        <v>29</v>
      </c>
      <c r="P489" s="11">
        <v>2142.0</v>
      </c>
      <c r="Q489" s="17">
        <v>4.0</v>
      </c>
      <c r="R489" s="15">
        <v>8.0</v>
      </c>
      <c r="S489" s="15">
        <v>21.0</v>
      </c>
      <c r="T489" s="15">
        <v>22.0</v>
      </c>
      <c r="U489" s="15">
        <v>1.487056739E9</v>
      </c>
      <c r="V489" s="11">
        <v>1.487057714E9</v>
      </c>
      <c r="W489" s="11">
        <v>0.0</v>
      </c>
      <c r="X489" s="11">
        <v>7354507.0</v>
      </c>
    </row>
    <row r="490" ht="15.75" customHeight="1">
      <c r="A490" s="11">
        <v>4.2225001E7</v>
      </c>
      <c r="B490" s="12" t="s">
        <v>2290</v>
      </c>
      <c r="C490" s="12" t="s">
        <v>2291</v>
      </c>
      <c r="D490" s="12" t="s">
        <v>2292</v>
      </c>
      <c r="E490" s="13" t="s">
        <v>2293</v>
      </c>
      <c r="F490" s="14" t="s">
        <v>2294</v>
      </c>
      <c r="G490" s="11">
        <v>3.0</v>
      </c>
      <c r="H490" s="11">
        <v>51.0</v>
      </c>
      <c r="I490" s="11">
        <v>0.0</v>
      </c>
      <c r="J490" s="15">
        <v>32475.0</v>
      </c>
      <c r="K490" s="15">
        <v>227.0</v>
      </c>
      <c r="L490" s="15">
        <v>15.0</v>
      </c>
      <c r="M490" s="15">
        <v>122.0</v>
      </c>
      <c r="N490" s="15">
        <v>71.0</v>
      </c>
      <c r="O490" s="16" t="s">
        <v>29</v>
      </c>
      <c r="P490" s="11">
        <v>1603.0</v>
      </c>
      <c r="Q490" s="17">
        <v>2.0</v>
      </c>
      <c r="R490" s="15">
        <v>3.0</v>
      </c>
      <c r="S490" s="15">
        <v>41.0</v>
      </c>
      <c r="T490" s="15">
        <v>41.0</v>
      </c>
      <c r="U490" s="15">
        <v>1.487071805E9</v>
      </c>
      <c r="V490" s="11">
        <v>1.487071933E9</v>
      </c>
      <c r="W490" s="11">
        <v>1.487071933E9</v>
      </c>
      <c r="X490" s="11">
        <v>1479414.0</v>
      </c>
    </row>
    <row r="491" ht="15.75" customHeight="1">
      <c r="A491" s="11">
        <v>4.2243012E7</v>
      </c>
      <c r="B491" s="12" t="s">
        <v>2295</v>
      </c>
      <c r="C491" s="12" t="s">
        <v>2296</v>
      </c>
      <c r="D491" s="12" t="s">
        <v>2297</v>
      </c>
      <c r="E491" s="13" t="s">
        <v>2298</v>
      </c>
      <c r="F491" s="14" t="s">
        <v>2299</v>
      </c>
      <c r="G491" s="11">
        <v>10.0</v>
      </c>
      <c r="H491" s="11">
        <v>69.0</v>
      </c>
      <c r="I491" s="11">
        <v>0.0</v>
      </c>
      <c r="J491" s="15">
        <v>5098.0</v>
      </c>
      <c r="K491" s="15">
        <v>54.0</v>
      </c>
      <c r="L491" s="15">
        <v>1.0</v>
      </c>
      <c r="M491" s="15">
        <v>27.0</v>
      </c>
      <c r="N491" s="15">
        <v>83.0</v>
      </c>
      <c r="O491" s="16" t="s">
        <v>35</v>
      </c>
      <c r="P491" s="11">
        <v>1845.0</v>
      </c>
      <c r="Q491" s="17">
        <v>3.0</v>
      </c>
      <c r="R491" s="15">
        <v>3.0</v>
      </c>
      <c r="S491" s="15">
        <v>18.0</v>
      </c>
      <c r="T491" s="15">
        <v>21.0</v>
      </c>
      <c r="U491" s="15">
        <v>1.487143418E9</v>
      </c>
      <c r="V491" s="11">
        <v>1.487147324E9</v>
      </c>
      <c r="W491" s="11">
        <v>1.487147413E9</v>
      </c>
      <c r="X491" s="11">
        <v>5444618.0</v>
      </c>
    </row>
    <row r="492" ht="15.75" customHeight="1">
      <c r="A492" s="11">
        <v>4.2246136E7</v>
      </c>
      <c r="B492" s="12" t="s">
        <v>2300</v>
      </c>
      <c r="C492" s="12" t="s">
        <v>2301</v>
      </c>
      <c r="D492" s="12" t="s">
        <v>2302</v>
      </c>
      <c r="E492" s="13" t="s">
        <v>2303</v>
      </c>
      <c r="F492" s="14" t="s">
        <v>2304</v>
      </c>
      <c r="G492" s="11">
        <v>19.0</v>
      </c>
      <c r="H492" s="11">
        <v>104.0</v>
      </c>
      <c r="I492" s="11">
        <v>1.0</v>
      </c>
      <c r="J492" s="15">
        <v>544.0</v>
      </c>
      <c r="K492" s="15">
        <v>14.0</v>
      </c>
      <c r="L492" s="15">
        <v>0.0</v>
      </c>
      <c r="M492" s="15">
        <v>3.0</v>
      </c>
      <c r="N492" s="15">
        <v>0.0</v>
      </c>
      <c r="O492" s="16" t="s">
        <v>29</v>
      </c>
      <c r="P492" s="11">
        <v>110.0</v>
      </c>
      <c r="Q492" s="17">
        <v>1.0</v>
      </c>
      <c r="R492" s="15">
        <v>0.0</v>
      </c>
      <c r="S492" s="15">
        <v>11.0</v>
      </c>
      <c r="T492" s="15">
        <v>11.0</v>
      </c>
      <c r="U492" s="15">
        <v>1.487152945E9</v>
      </c>
      <c r="V492" s="11">
        <v>1.487153609E9</v>
      </c>
      <c r="W492" s="11">
        <v>1.487153609E9</v>
      </c>
      <c r="X492" s="11">
        <v>4585628.0</v>
      </c>
    </row>
    <row r="493" ht="15.75" customHeight="1">
      <c r="A493" s="11">
        <v>4.227359E7</v>
      </c>
      <c r="B493" s="12" t="s">
        <v>2305</v>
      </c>
      <c r="C493" s="12" t="s">
        <v>2306</v>
      </c>
      <c r="D493" s="12" t="s">
        <v>2307</v>
      </c>
      <c r="E493" s="13" t="s">
        <v>2308</v>
      </c>
      <c r="F493" s="14" t="s">
        <v>2309</v>
      </c>
      <c r="G493" s="11">
        <v>9.0</v>
      </c>
      <c r="H493" s="11">
        <v>141.0</v>
      </c>
      <c r="I493" s="11">
        <v>0.0</v>
      </c>
      <c r="J493" s="15">
        <v>382.0</v>
      </c>
      <c r="K493" s="15">
        <v>13.0</v>
      </c>
      <c r="L493" s="15">
        <v>0.0</v>
      </c>
      <c r="M493" s="15">
        <v>2.0</v>
      </c>
      <c r="N493" s="15">
        <v>0.0</v>
      </c>
      <c r="O493" s="16" t="s">
        <v>35</v>
      </c>
      <c r="P493" s="11">
        <v>1890.0</v>
      </c>
      <c r="Q493" s="17">
        <v>3.0</v>
      </c>
      <c r="R493" s="15">
        <v>2.0</v>
      </c>
      <c r="S493" s="15">
        <v>16.0</v>
      </c>
      <c r="T493" s="15">
        <v>17.0</v>
      </c>
      <c r="U493" s="15">
        <v>1.487247075E9</v>
      </c>
      <c r="V493" s="11">
        <v>1.487247477E9</v>
      </c>
      <c r="W493" s="11">
        <v>1.487248783E9</v>
      </c>
      <c r="X493" s="11">
        <v>7574684.0</v>
      </c>
    </row>
    <row r="494" ht="15.75" customHeight="1">
      <c r="A494" s="11">
        <v>4.2294998E7</v>
      </c>
      <c r="B494" s="12" t="s">
        <v>2310</v>
      </c>
      <c r="C494" s="12" t="s">
        <v>2311</v>
      </c>
      <c r="D494" s="12" t="s">
        <v>2312</v>
      </c>
      <c r="E494" s="13" t="s">
        <v>2313</v>
      </c>
      <c r="F494" s="14" t="s">
        <v>2314</v>
      </c>
      <c r="G494" s="11">
        <v>3.0</v>
      </c>
      <c r="H494" s="11">
        <v>97.0</v>
      </c>
      <c r="I494" s="11">
        <v>1.0</v>
      </c>
      <c r="J494" s="15">
        <v>30762.0</v>
      </c>
      <c r="K494" s="15">
        <v>131.0</v>
      </c>
      <c r="L494" s="15">
        <v>22.0</v>
      </c>
      <c r="M494" s="15">
        <v>92.0</v>
      </c>
      <c r="N494" s="15">
        <v>88.0</v>
      </c>
      <c r="O494" s="16" t="s">
        <v>29</v>
      </c>
      <c r="P494" s="11">
        <v>2118.0</v>
      </c>
      <c r="Q494" s="17">
        <v>3.0</v>
      </c>
      <c r="R494" s="15">
        <v>11.0</v>
      </c>
      <c r="S494" s="15">
        <v>26.0</v>
      </c>
      <c r="T494" s="15">
        <v>26.0</v>
      </c>
      <c r="U494" s="15">
        <v>1.487325925E9</v>
      </c>
      <c r="V494" s="11">
        <v>1.487335478E9</v>
      </c>
      <c r="W494" s="11">
        <v>1.487338302E9</v>
      </c>
      <c r="X494" s="11">
        <v>180719.0</v>
      </c>
    </row>
    <row r="495" ht="15.75" customHeight="1">
      <c r="A495" s="11">
        <v>4.2316399E7</v>
      </c>
      <c r="B495" s="12" t="s">
        <v>2315</v>
      </c>
      <c r="C495" s="12" t="s">
        <v>2316</v>
      </c>
      <c r="D495" s="12" t="s">
        <v>2292</v>
      </c>
      <c r="E495" s="13" t="s">
        <v>2317</v>
      </c>
      <c r="F495" s="14" t="s">
        <v>2318</v>
      </c>
      <c r="G495" s="11">
        <v>13.0</v>
      </c>
      <c r="H495" s="11">
        <v>37.0</v>
      </c>
      <c r="I495" s="11">
        <v>0.0</v>
      </c>
      <c r="J495" s="15">
        <v>2451.0</v>
      </c>
      <c r="K495" s="15">
        <v>48.0</v>
      </c>
      <c r="L495" s="15">
        <v>4.0</v>
      </c>
      <c r="M495" s="15">
        <v>27.0</v>
      </c>
      <c r="N495" s="15">
        <v>63.0</v>
      </c>
      <c r="O495" s="16" t="s">
        <v>35</v>
      </c>
      <c r="P495" s="11">
        <v>445.0</v>
      </c>
      <c r="Q495" s="17">
        <v>2.0</v>
      </c>
      <c r="R495" s="15">
        <v>2.0</v>
      </c>
      <c r="S495" s="15">
        <v>12.0</v>
      </c>
      <c r="T495" s="15">
        <v>12.0</v>
      </c>
      <c r="U495" s="15">
        <v>1.487428028E9</v>
      </c>
      <c r="V495" s="11">
        <v>1.487429497E9</v>
      </c>
      <c r="W495" s="11">
        <v>1.487429497E9</v>
      </c>
      <c r="X495" s="11">
        <v>254934.0</v>
      </c>
    </row>
    <row r="496" ht="15.75" customHeight="1">
      <c r="A496" s="11">
        <v>4.2332007E7</v>
      </c>
      <c r="B496" s="12" t="s">
        <v>2319</v>
      </c>
      <c r="C496" s="12" t="s">
        <v>2320</v>
      </c>
      <c r="D496" s="12" t="s">
        <v>2321</v>
      </c>
      <c r="E496" s="13" t="s">
        <v>2322</v>
      </c>
      <c r="F496" s="14" t="s">
        <v>2323</v>
      </c>
      <c r="G496" s="11">
        <v>13.0</v>
      </c>
      <c r="H496" s="11">
        <v>108.0</v>
      </c>
      <c r="I496" s="11">
        <v>1.0</v>
      </c>
      <c r="J496" s="15">
        <v>42327.0</v>
      </c>
      <c r="K496" s="15">
        <v>307.0</v>
      </c>
      <c r="L496" s="15">
        <v>30.0</v>
      </c>
      <c r="M496" s="15">
        <v>142.0</v>
      </c>
      <c r="N496" s="15">
        <v>72.0</v>
      </c>
      <c r="O496" s="16" t="s">
        <v>35</v>
      </c>
      <c r="P496" s="11">
        <v>273.0</v>
      </c>
      <c r="Q496" s="17">
        <v>2.0</v>
      </c>
      <c r="R496" s="15">
        <v>2.0</v>
      </c>
      <c r="S496" s="15">
        <v>13.0</v>
      </c>
      <c r="T496" s="15">
        <v>13.0</v>
      </c>
      <c r="U496" s="15">
        <v>1.487533524E9</v>
      </c>
      <c r="V496" s="11">
        <v>1.487790422E9</v>
      </c>
      <c r="W496" s="11">
        <v>0.0</v>
      </c>
      <c r="X496" s="11">
        <v>581205.0</v>
      </c>
    </row>
    <row r="497" ht="15.75" customHeight="1">
      <c r="A497" s="11">
        <v>4.233519E7</v>
      </c>
      <c r="B497" s="12" t="s">
        <v>2324</v>
      </c>
      <c r="C497" s="12" t="s">
        <v>2325</v>
      </c>
      <c r="D497" s="12" t="s">
        <v>2326</v>
      </c>
      <c r="E497" s="13" t="s">
        <v>2327</v>
      </c>
      <c r="F497" s="14" t="s">
        <v>2328</v>
      </c>
      <c r="G497" s="11">
        <v>28.0</v>
      </c>
      <c r="H497" s="11">
        <v>97.0</v>
      </c>
      <c r="I497" s="11">
        <v>1.0</v>
      </c>
      <c r="J497" s="15">
        <v>412.0</v>
      </c>
      <c r="K497" s="15">
        <v>211.0</v>
      </c>
      <c r="L497" s="15">
        <v>15.0</v>
      </c>
      <c r="M497" s="15">
        <v>92.0</v>
      </c>
      <c r="N497" s="15">
        <v>76.0</v>
      </c>
      <c r="O497" s="16" t="s">
        <v>35</v>
      </c>
      <c r="P497" s="11">
        <v>853.0</v>
      </c>
      <c r="Q497" s="17">
        <v>1.0</v>
      </c>
      <c r="R497" s="15">
        <v>0.0</v>
      </c>
      <c r="S497" s="15">
        <v>14.0</v>
      </c>
      <c r="T497" s="15">
        <v>14.0</v>
      </c>
      <c r="U497" s="15">
        <v>1.48755488E9</v>
      </c>
      <c r="V497" s="11">
        <v>1.487839154E9</v>
      </c>
      <c r="W497" s="11">
        <v>1.487839154E9</v>
      </c>
      <c r="X497" s="11">
        <v>828896.0</v>
      </c>
    </row>
    <row r="498" ht="15.75" customHeight="1">
      <c r="A498" s="11">
        <v>4.2346895E7</v>
      </c>
      <c r="B498" s="12" t="s">
        <v>2329</v>
      </c>
      <c r="C498" s="12" t="s">
        <v>2330</v>
      </c>
      <c r="D498" s="12" t="s">
        <v>2331</v>
      </c>
      <c r="E498" s="13" t="s">
        <v>2332</v>
      </c>
      <c r="F498" s="14" t="s">
        <v>2333</v>
      </c>
      <c r="G498" s="11">
        <v>6.0</v>
      </c>
      <c r="H498" s="11">
        <v>53.0</v>
      </c>
      <c r="I498" s="11">
        <v>0.0</v>
      </c>
      <c r="J498" s="15">
        <v>1049.0</v>
      </c>
      <c r="K498" s="15">
        <v>24.0</v>
      </c>
      <c r="L498" s="15">
        <v>1.0</v>
      </c>
      <c r="M498" s="15">
        <v>9.0</v>
      </c>
      <c r="N498" s="15">
        <v>79.0</v>
      </c>
      <c r="O498" s="16" t="s">
        <v>35</v>
      </c>
      <c r="P498" s="11">
        <v>1823.0</v>
      </c>
      <c r="Q498" s="17">
        <v>3.0</v>
      </c>
      <c r="R498" s="15">
        <v>18.0</v>
      </c>
      <c r="S498" s="15">
        <v>55.0</v>
      </c>
      <c r="T498" s="15">
        <v>55.0</v>
      </c>
      <c r="U498" s="15">
        <v>1.48760007E9</v>
      </c>
      <c r="V498" s="11">
        <v>1.487602336E9</v>
      </c>
      <c r="W498" s="11">
        <v>1.487614564E9</v>
      </c>
      <c r="X498" s="11">
        <v>1500623.0</v>
      </c>
    </row>
    <row r="499" ht="15.75" customHeight="1">
      <c r="A499" s="11">
        <v>4.2370717E7</v>
      </c>
      <c r="B499" s="12" t="s">
        <v>2334</v>
      </c>
      <c r="C499" s="12" t="s">
        <v>2335</v>
      </c>
      <c r="D499" s="12" t="s">
        <v>2336</v>
      </c>
      <c r="E499" s="13" t="s">
        <v>2337</v>
      </c>
      <c r="F499" s="14" t="s">
        <v>2338</v>
      </c>
      <c r="G499" s="11">
        <v>47.0</v>
      </c>
      <c r="H499" s="11">
        <v>478.0</v>
      </c>
      <c r="I499" s="11">
        <v>0.0</v>
      </c>
      <c r="J499" s="15">
        <v>1887.0</v>
      </c>
      <c r="K499" s="15">
        <v>38.0</v>
      </c>
      <c r="L499" s="15">
        <v>0.0</v>
      </c>
      <c r="M499" s="15">
        <v>16.0</v>
      </c>
      <c r="N499" s="15">
        <v>82.0</v>
      </c>
      <c r="O499" s="16" t="s">
        <v>238</v>
      </c>
      <c r="P499" s="11">
        <v>357.0</v>
      </c>
      <c r="Q499" s="17">
        <v>2.0</v>
      </c>
      <c r="R499" s="15">
        <v>2.0</v>
      </c>
      <c r="S499" s="15">
        <v>13.0</v>
      </c>
      <c r="T499" s="15">
        <v>13.0</v>
      </c>
      <c r="U499" s="15">
        <v>1.487688977E9</v>
      </c>
      <c r="V499" s="11">
        <v>1.487746851E9</v>
      </c>
      <c r="W499" s="11">
        <v>0.0</v>
      </c>
      <c r="X499" s="11">
        <v>2630841.0</v>
      </c>
    </row>
    <row r="500" ht="15.75" customHeight="1">
      <c r="A500" s="11">
        <v>4.2413971E7</v>
      </c>
      <c r="B500" s="12" t="s">
        <v>2339</v>
      </c>
      <c r="C500" s="12" t="s">
        <v>2340</v>
      </c>
      <c r="D500" s="12" t="s">
        <v>2341</v>
      </c>
      <c r="E500" s="13" t="s">
        <v>2342</v>
      </c>
      <c r="F500" s="14" t="s">
        <v>2343</v>
      </c>
      <c r="G500" s="11">
        <v>71.0</v>
      </c>
      <c r="H500" s="11">
        <v>73.0</v>
      </c>
      <c r="I500" s="11">
        <v>1.0</v>
      </c>
      <c r="J500" s="15">
        <v>30662.0</v>
      </c>
      <c r="K500" s="15">
        <v>426.0</v>
      </c>
      <c r="L500" s="15">
        <v>85.0</v>
      </c>
      <c r="M500" s="15">
        <v>238.0</v>
      </c>
      <c r="N500" s="15">
        <v>80.0</v>
      </c>
      <c r="O500" s="16" t="s">
        <v>35</v>
      </c>
      <c r="P500" s="11">
        <v>400.0</v>
      </c>
      <c r="Q500" s="17">
        <v>1.0</v>
      </c>
      <c r="R500" s="15">
        <v>1.0</v>
      </c>
      <c r="S500" s="15">
        <v>13.0</v>
      </c>
      <c r="T500" s="15">
        <v>13.0</v>
      </c>
      <c r="U500" s="15">
        <v>1.48784796E9</v>
      </c>
      <c r="V500" s="11">
        <v>1.488806954E9</v>
      </c>
      <c r="W500" s="11">
        <v>0.0</v>
      </c>
      <c r="X500" s="11">
        <v>2455259.0</v>
      </c>
    </row>
    <row r="501" ht="15.75" customHeight="1">
      <c r="A501" s="11">
        <v>4.2486428E7</v>
      </c>
      <c r="B501" s="12" t="s">
        <v>2344</v>
      </c>
      <c r="C501" s="12" t="s">
        <v>2345</v>
      </c>
      <c r="D501" s="12" t="s">
        <v>2292</v>
      </c>
      <c r="E501" s="13" t="s">
        <v>2346</v>
      </c>
      <c r="F501" s="14" t="s">
        <v>2347</v>
      </c>
      <c r="G501" s="11">
        <v>19.0</v>
      </c>
      <c r="H501" s="11">
        <v>159.0</v>
      </c>
      <c r="I501" s="11">
        <v>0.0</v>
      </c>
      <c r="J501" s="15">
        <v>1471.0</v>
      </c>
      <c r="K501" s="15">
        <v>26.0</v>
      </c>
      <c r="L501" s="15">
        <v>2.0</v>
      </c>
      <c r="M501" s="15">
        <v>20.0</v>
      </c>
      <c r="N501" s="15">
        <v>100.0</v>
      </c>
      <c r="O501" s="16" t="s">
        <v>29</v>
      </c>
      <c r="P501" s="11">
        <v>6578.0</v>
      </c>
      <c r="Q501" s="17">
        <v>4.0</v>
      </c>
      <c r="R501" s="15">
        <v>29.0</v>
      </c>
      <c r="S501" s="15">
        <v>111.0</v>
      </c>
      <c r="T501" s="15">
        <v>112.0</v>
      </c>
      <c r="U501" s="15">
        <v>1.488200371E9</v>
      </c>
      <c r="V501" s="11">
        <v>1.488200939E9</v>
      </c>
      <c r="W501" s="11">
        <v>1.488200939E9</v>
      </c>
      <c r="X501" s="11">
        <v>6656268.0</v>
      </c>
    </row>
    <row r="502" ht="15.75" customHeight="1">
      <c r="A502" s="11">
        <v>4.2494141E7</v>
      </c>
      <c r="B502" s="12" t="s">
        <v>2348</v>
      </c>
      <c r="C502" s="12" t="s">
        <v>2349</v>
      </c>
      <c r="D502" s="12" t="s">
        <v>2350</v>
      </c>
      <c r="E502" s="13" t="s">
        <v>2351</v>
      </c>
      <c r="F502" s="14" t="s">
        <v>28</v>
      </c>
      <c r="G502" s="11">
        <v>0.0</v>
      </c>
      <c r="H502" s="11">
        <v>187.0</v>
      </c>
      <c r="I502" s="11">
        <v>0.0</v>
      </c>
      <c r="J502" s="15">
        <v>18929.0</v>
      </c>
      <c r="K502" s="15">
        <v>137.0</v>
      </c>
      <c r="L502" s="15">
        <v>9.0</v>
      </c>
      <c r="M502" s="15">
        <v>76.0</v>
      </c>
      <c r="N502" s="15">
        <v>40.0</v>
      </c>
      <c r="O502" s="16" t="s">
        <v>35</v>
      </c>
      <c r="P502" s="11">
        <v>715.0</v>
      </c>
      <c r="Q502" s="17">
        <v>1.0</v>
      </c>
      <c r="R502" s="15">
        <v>2.0</v>
      </c>
      <c r="S502" s="15">
        <v>12.0</v>
      </c>
      <c r="T502" s="15">
        <v>12.0</v>
      </c>
      <c r="U502" s="15">
        <v>1.488223669E9</v>
      </c>
      <c r="V502" s="11">
        <v>1.489106228E9</v>
      </c>
      <c r="W502" s="11">
        <v>0.0</v>
      </c>
      <c r="X502" s="11">
        <v>416206.0</v>
      </c>
    </row>
    <row r="503" ht="15.75" customHeight="1">
      <c r="A503" s="11">
        <v>4.2503389E7</v>
      </c>
      <c r="B503" s="12" t="s">
        <v>2352</v>
      </c>
      <c r="C503" s="12" t="s">
        <v>2353</v>
      </c>
      <c r="D503" s="12" t="s">
        <v>2292</v>
      </c>
      <c r="E503" s="13" t="s">
        <v>2354</v>
      </c>
      <c r="F503" s="14" t="s">
        <v>2355</v>
      </c>
      <c r="G503" s="11">
        <v>11.0</v>
      </c>
      <c r="H503" s="11">
        <v>45.0</v>
      </c>
      <c r="I503" s="11">
        <v>0.0</v>
      </c>
      <c r="J503" s="15">
        <v>27733.0</v>
      </c>
      <c r="K503" s="15">
        <v>321.0</v>
      </c>
      <c r="L503" s="15">
        <v>50.0</v>
      </c>
      <c r="M503" s="15">
        <v>184.0</v>
      </c>
      <c r="N503" s="15">
        <v>29.0</v>
      </c>
      <c r="O503" s="16" t="s">
        <v>29</v>
      </c>
      <c r="P503" s="11">
        <v>1164.0</v>
      </c>
      <c r="Q503" s="17">
        <v>1.0</v>
      </c>
      <c r="R503" s="15">
        <v>3.0</v>
      </c>
      <c r="S503" s="15">
        <v>24.0</v>
      </c>
      <c r="T503" s="15">
        <v>24.0</v>
      </c>
      <c r="U503" s="15">
        <v>1.488269598E9</v>
      </c>
      <c r="V503" s="11">
        <v>1.488270009E9</v>
      </c>
      <c r="W503" s="11">
        <v>1.488270009E9</v>
      </c>
      <c r="X503" s="11">
        <v>1251549.0</v>
      </c>
    </row>
    <row r="504" ht="15.75" customHeight="1">
      <c r="A504" s="11">
        <v>4.2524688E7</v>
      </c>
      <c r="B504" s="12" t="s">
        <v>2356</v>
      </c>
      <c r="C504" s="12" t="s">
        <v>2357</v>
      </c>
      <c r="D504" s="12" t="s">
        <v>2292</v>
      </c>
      <c r="E504" s="13" t="s">
        <v>2358</v>
      </c>
      <c r="F504" s="14" t="s">
        <v>2359</v>
      </c>
      <c r="G504" s="11">
        <v>2.0</v>
      </c>
      <c r="H504" s="11">
        <v>45.0</v>
      </c>
      <c r="I504" s="11">
        <v>1.0</v>
      </c>
      <c r="J504" s="15">
        <v>12922.0</v>
      </c>
      <c r="K504" s="15">
        <v>81.0</v>
      </c>
      <c r="L504" s="15">
        <v>14.0</v>
      </c>
      <c r="M504" s="15">
        <v>51.0</v>
      </c>
      <c r="N504" s="15">
        <v>81.0</v>
      </c>
      <c r="O504" s="16" t="s">
        <v>29</v>
      </c>
      <c r="P504" s="11">
        <v>1100.0</v>
      </c>
      <c r="Q504" s="17">
        <v>1.0</v>
      </c>
      <c r="R504" s="15">
        <v>8.0</v>
      </c>
      <c r="S504" s="15">
        <v>44.0</v>
      </c>
      <c r="T504" s="15">
        <v>44.0</v>
      </c>
      <c r="U504" s="15">
        <v>1.488349583E9</v>
      </c>
      <c r="V504" s="11">
        <v>1.488350116E9</v>
      </c>
      <c r="W504" s="11">
        <v>1.488350116E9</v>
      </c>
      <c r="X504" s="11">
        <v>4516110.0</v>
      </c>
    </row>
    <row r="505" ht="15.75" customHeight="1">
      <c r="A505" s="11">
        <v>4.2553161E7</v>
      </c>
      <c r="B505" s="12" t="s">
        <v>2360</v>
      </c>
      <c r="C505" s="12" t="s">
        <v>2361</v>
      </c>
      <c r="D505" s="12" t="s">
        <v>2362</v>
      </c>
      <c r="E505" s="13" t="s">
        <v>2363</v>
      </c>
      <c r="F505" s="14" t="s">
        <v>2364</v>
      </c>
      <c r="G505" s="11">
        <v>23.0</v>
      </c>
      <c r="H505" s="11">
        <v>195.0</v>
      </c>
      <c r="I505" s="11">
        <v>1.0</v>
      </c>
      <c r="J505" s="15">
        <v>7551.0</v>
      </c>
      <c r="K505" s="15">
        <v>102.0</v>
      </c>
      <c r="L505" s="15">
        <v>12.0</v>
      </c>
      <c r="M505" s="15">
        <v>48.0</v>
      </c>
      <c r="N505" s="15">
        <v>45.0</v>
      </c>
      <c r="O505" s="16" t="s">
        <v>35</v>
      </c>
      <c r="P505" s="11">
        <v>715.0</v>
      </c>
      <c r="Q505" s="17">
        <v>3.0</v>
      </c>
      <c r="R505" s="15">
        <v>2.0</v>
      </c>
      <c r="S505" s="15">
        <v>11.0</v>
      </c>
      <c r="T505" s="15">
        <v>11.0</v>
      </c>
      <c r="U505" s="15">
        <v>1.488451389E9</v>
      </c>
      <c r="V505" s="11">
        <v>1.488749076E9</v>
      </c>
      <c r="W505" s="11">
        <v>0.0</v>
      </c>
      <c r="X505" s="11">
        <v>1531130.0</v>
      </c>
    </row>
    <row r="506" ht="15.75" customHeight="1">
      <c r="A506" s="11">
        <v>4.2572249E7</v>
      </c>
      <c r="B506" s="12" t="s">
        <v>2365</v>
      </c>
      <c r="C506" s="12" t="s">
        <v>2366</v>
      </c>
      <c r="D506" s="12" t="s">
        <v>2367</v>
      </c>
      <c r="E506" s="13" t="s">
        <v>2368</v>
      </c>
      <c r="F506" s="14" t="s">
        <v>2369</v>
      </c>
      <c r="G506" s="11">
        <v>43.0</v>
      </c>
      <c r="H506" s="11">
        <v>83.0</v>
      </c>
      <c r="I506" s="11">
        <v>0.0</v>
      </c>
      <c r="J506" s="15">
        <v>1607.0</v>
      </c>
      <c r="K506" s="15">
        <v>35.0</v>
      </c>
      <c r="L506" s="15">
        <v>2.0</v>
      </c>
      <c r="M506" s="15">
        <v>14.0</v>
      </c>
      <c r="N506" s="15">
        <v>100.0</v>
      </c>
      <c r="O506" s="16" t="s">
        <v>29</v>
      </c>
      <c r="P506" s="11">
        <v>8169.0</v>
      </c>
      <c r="Q506" s="17">
        <v>3.0</v>
      </c>
      <c r="R506" s="15">
        <v>9.0</v>
      </c>
      <c r="S506" s="15">
        <v>43.0</v>
      </c>
      <c r="T506" s="15">
        <v>43.0</v>
      </c>
      <c r="U506" s="15">
        <v>1.488523097E9</v>
      </c>
      <c r="V506" s="11">
        <v>1.488523696E9</v>
      </c>
      <c r="W506" s="11">
        <v>1.488523696E9</v>
      </c>
      <c r="X506" s="11">
        <v>4862126.0</v>
      </c>
    </row>
    <row r="507" ht="15.75" customHeight="1">
      <c r="A507" s="11">
        <v>4.2574824E7</v>
      </c>
      <c r="B507" s="12" t="s">
        <v>2370</v>
      </c>
      <c r="C507" s="12" t="s">
        <v>2371</v>
      </c>
      <c r="D507" s="12" t="s">
        <v>2372</v>
      </c>
      <c r="E507" s="13" t="s">
        <v>2373</v>
      </c>
      <c r="F507" s="14" t="s">
        <v>2374</v>
      </c>
      <c r="G507" s="11">
        <v>39.0</v>
      </c>
      <c r="H507" s="11">
        <v>45.0</v>
      </c>
      <c r="I507" s="11">
        <v>1.0</v>
      </c>
      <c r="J507" s="15">
        <v>1527.0</v>
      </c>
      <c r="K507" s="15">
        <v>26.0</v>
      </c>
      <c r="L507" s="15">
        <v>0.0</v>
      </c>
      <c r="M507" s="15">
        <v>14.0</v>
      </c>
      <c r="N507" s="15">
        <v>0.0</v>
      </c>
      <c r="O507" s="16" t="s">
        <v>29</v>
      </c>
      <c r="P507" s="11">
        <v>621.0</v>
      </c>
      <c r="Q507" s="17">
        <v>1.0</v>
      </c>
      <c r="R507" s="15">
        <v>0.0</v>
      </c>
      <c r="S507" s="15">
        <v>12.0</v>
      </c>
      <c r="T507" s="15">
        <v>12.0</v>
      </c>
      <c r="U507" s="15">
        <v>1.488532466E9</v>
      </c>
      <c r="V507" s="11">
        <v>1.488989568E9</v>
      </c>
      <c r="W507" s="11">
        <v>1.488989568E9</v>
      </c>
      <c r="X507" s="11">
        <v>6840733.0</v>
      </c>
    </row>
    <row r="508" ht="15.75" customHeight="1">
      <c r="A508" s="11">
        <v>4.2590027E7</v>
      </c>
      <c r="B508" s="12" t="s">
        <v>2375</v>
      </c>
      <c r="C508" s="12" t="s">
        <v>2376</v>
      </c>
      <c r="D508" s="12" t="s">
        <v>2377</v>
      </c>
      <c r="E508" s="13" t="s">
        <v>2378</v>
      </c>
      <c r="F508" s="14" t="s">
        <v>2379</v>
      </c>
      <c r="G508" s="11">
        <v>8.0</v>
      </c>
      <c r="H508" s="11">
        <v>133.0</v>
      </c>
      <c r="I508" s="11">
        <v>1.0</v>
      </c>
      <c r="J508" s="15">
        <v>617.0</v>
      </c>
      <c r="K508" s="15">
        <v>17.0</v>
      </c>
      <c r="L508" s="15">
        <v>0.0</v>
      </c>
      <c r="M508" s="15">
        <v>8.0</v>
      </c>
      <c r="N508" s="15">
        <v>25.0</v>
      </c>
      <c r="O508" s="16" t="s">
        <v>35</v>
      </c>
      <c r="P508" s="11">
        <v>806.0</v>
      </c>
      <c r="Q508" s="17">
        <v>1.0</v>
      </c>
      <c r="R508" s="15">
        <v>2.0</v>
      </c>
      <c r="S508" s="15">
        <v>11.0</v>
      </c>
      <c r="T508" s="15">
        <v>11.0</v>
      </c>
      <c r="U508" s="15">
        <v>1.488583068E9</v>
      </c>
      <c r="V508" s="11">
        <v>1.489658587E9</v>
      </c>
      <c r="W508" s="11">
        <v>1.489658587E9</v>
      </c>
      <c r="X508" s="11">
        <v>2551817.0</v>
      </c>
    </row>
    <row r="509" ht="15.75" customHeight="1">
      <c r="A509" s="11">
        <v>4.2722895E7</v>
      </c>
      <c r="B509" s="12" t="s">
        <v>2380</v>
      </c>
      <c r="C509" s="12" t="s">
        <v>2381</v>
      </c>
      <c r="D509" s="12" t="s">
        <v>2382</v>
      </c>
      <c r="E509" s="13" t="s">
        <v>2383</v>
      </c>
      <c r="F509" s="14" t="s">
        <v>2384</v>
      </c>
      <c r="G509" s="11">
        <v>5.0</v>
      </c>
      <c r="H509" s="11">
        <v>101.0</v>
      </c>
      <c r="I509" s="11">
        <v>0.0</v>
      </c>
      <c r="J509" s="15">
        <v>610.0</v>
      </c>
      <c r="K509" s="15">
        <v>15.0</v>
      </c>
      <c r="L509" s="15">
        <v>1.0</v>
      </c>
      <c r="M509" s="15">
        <v>6.0</v>
      </c>
      <c r="N509" s="15">
        <v>0.0</v>
      </c>
      <c r="O509" s="16" t="s">
        <v>29</v>
      </c>
      <c r="P509" s="11">
        <v>2023.0</v>
      </c>
      <c r="Q509" s="17">
        <v>1.0</v>
      </c>
      <c r="R509" s="15">
        <v>6.0</v>
      </c>
      <c r="S509" s="15">
        <v>39.0</v>
      </c>
      <c r="T509" s="15">
        <v>39.0</v>
      </c>
      <c r="U509" s="15">
        <v>1.489162301E9</v>
      </c>
      <c r="V509" s="11">
        <v>1.489162908E9</v>
      </c>
      <c r="W509" s="11">
        <v>1.489162908E9</v>
      </c>
      <c r="X509" s="11">
        <v>5365730.0</v>
      </c>
    </row>
    <row r="510" ht="15.75" customHeight="1">
      <c r="A510" s="11">
        <v>4.2733364E7</v>
      </c>
      <c r="B510" s="12" t="s">
        <v>2385</v>
      </c>
      <c r="C510" s="12" t="s">
        <v>2386</v>
      </c>
      <c r="D510" s="12" t="s">
        <v>2387</v>
      </c>
      <c r="E510" s="13" t="s">
        <v>2388</v>
      </c>
      <c r="F510" s="14" t="s">
        <v>2389</v>
      </c>
      <c r="G510" s="11">
        <v>111.0</v>
      </c>
      <c r="H510" s="11">
        <v>873.0</v>
      </c>
      <c r="I510" s="11">
        <v>10.0</v>
      </c>
      <c r="J510" s="15">
        <v>35638.0</v>
      </c>
      <c r="K510" s="15">
        <v>160.0</v>
      </c>
      <c r="L510" s="15">
        <v>13.0</v>
      </c>
      <c r="M510" s="15">
        <v>111.0</v>
      </c>
      <c r="N510" s="15">
        <v>93.0</v>
      </c>
      <c r="O510" s="16" t="s">
        <v>238</v>
      </c>
      <c r="P510" s="11">
        <v>185.0</v>
      </c>
      <c r="Q510" s="17">
        <v>1.0</v>
      </c>
      <c r="R510" s="15">
        <v>3.0</v>
      </c>
      <c r="S510" s="15">
        <v>13.0</v>
      </c>
      <c r="T510" s="15">
        <v>13.0</v>
      </c>
      <c r="U510" s="15">
        <v>1.489223215E9</v>
      </c>
      <c r="V510" s="11">
        <v>1.489223903E9</v>
      </c>
      <c r="W510" s="11">
        <v>0.0</v>
      </c>
      <c r="X510" s="11">
        <v>616460.0</v>
      </c>
    </row>
    <row r="511" ht="15.75" customHeight="1">
      <c r="A511" s="11">
        <v>4.2737301E7</v>
      </c>
      <c r="B511" s="12" t="s">
        <v>2390</v>
      </c>
      <c r="C511" s="12" t="s">
        <v>2391</v>
      </c>
      <c r="D511" s="12" t="s">
        <v>2392</v>
      </c>
      <c r="E511" s="13" t="s">
        <v>2393</v>
      </c>
      <c r="F511" s="14" t="s">
        <v>2394</v>
      </c>
      <c r="G511" s="11">
        <v>12.0</v>
      </c>
      <c r="H511" s="11">
        <v>285.0</v>
      </c>
      <c r="I511" s="11">
        <v>0.0</v>
      </c>
      <c r="J511" s="15">
        <v>2164.0</v>
      </c>
      <c r="K511" s="15">
        <v>51.0</v>
      </c>
      <c r="L511" s="15">
        <v>2.0</v>
      </c>
      <c r="M511" s="15">
        <v>26.0</v>
      </c>
      <c r="N511" s="15">
        <v>50.0</v>
      </c>
      <c r="O511" s="16" t="s">
        <v>35</v>
      </c>
      <c r="P511" s="11">
        <v>413.0</v>
      </c>
      <c r="Q511" s="17">
        <v>1.0</v>
      </c>
      <c r="R511" s="15">
        <v>2.0</v>
      </c>
      <c r="S511" s="15">
        <v>19.0</v>
      </c>
      <c r="T511" s="15">
        <v>19.0</v>
      </c>
      <c r="U511" s="15">
        <v>1.489247806E9</v>
      </c>
      <c r="V511" s="11">
        <v>1.496806306E9</v>
      </c>
      <c r="W511" s="11">
        <v>0.0</v>
      </c>
      <c r="X511" s="11">
        <v>2855173.0</v>
      </c>
    </row>
    <row r="512" ht="15.75" customHeight="1">
      <c r="A512" s="11">
        <v>4.274868E7</v>
      </c>
      <c r="B512" s="12" t="s">
        <v>2395</v>
      </c>
      <c r="C512" s="12" t="s">
        <v>2396</v>
      </c>
      <c r="D512" s="12" t="s">
        <v>2397</v>
      </c>
      <c r="E512" s="13" t="s">
        <v>2398</v>
      </c>
      <c r="F512" s="14" t="s">
        <v>2399</v>
      </c>
      <c r="G512" s="11">
        <v>9.0</v>
      </c>
      <c r="H512" s="11">
        <v>138.0</v>
      </c>
      <c r="I512" s="11">
        <v>0.0</v>
      </c>
      <c r="J512" s="15">
        <v>429.0</v>
      </c>
      <c r="K512" s="15">
        <v>17.0</v>
      </c>
      <c r="L512" s="15">
        <v>1.0</v>
      </c>
      <c r="M512" s="15">
        <v>6.0</v>
      </c>
      <c r="N512" s="15">
        <v>44.0</v>
      </c>
      <c r="O512" s="16" t="s">
        <v>35</v>
      </c>
      <c r="P512" s="11">
        <v>396.0</v>
      </c>
      <c r="Q512" s="17">
        <v>1.0</v>
      </c>
      <c r="R512" s="15">
        <v>2.0</v>
      </c>
      <c r="S512" s="15">
        <v>17.0</v>
      </c>
      <c r="T512" s="15">
        <v>17.0</v>
      </c>
      <c r="U512" s="15">
        <v>1.489329374E9</v>
      </c>
      <c r="V512" s="11">
        <v>1.507708312E9</v>
      </c>
      <c r="W512" s="11">
        <v>0.0</v>
      </c>
      <c r="X512" s="11">
        <v>278172.0</v>
      </c>
    </row>
    <row r="513" ht="15.75" customHeight="1">
      <c r="A513" s="11">
        <v>4.2758643E7</v>
      </c>
      <c r="B513" s="12" t="s">
        <v>2400</v>
      </c>
      <c r="C513" s="12" t="s">
        <v>2401</v>
      </c>
      <c r="D513" s="12" t="s">
        <v>1398</v>
      </c>
      <c r="E513" s="13" t="s">
        <v>2402</v>
      </c>
      <c r="F513" s="14" t="s">
        <v>2403</v>
      </c>
      <c r="G513" s="11">
        <v>24.0</v>
      </c>
      <c r="H513" s="11">
        <v>37.0</v>
      </c>
      <c r="I513" s="11">
        <v>0.0</v>
      </c>
      <c r="J513" s="15">
        <v>930.0</v>
      </c>
      <c r="K513" s="15">
        <v>15.0</v>
      </c>
      <c r="L513" s="15">
        <v>0.0</v>
      </c>
      <c r="M513" s="15">
        <v>6.0</v>
      </c>
      <c r="N513" s="15">
        <v>50.0</v>
      </c>
      <c r="O513" s="16" t="s">
        <v>35</v>
      </c>
      <c r="P513" s="11">
        <v>1490.0</v>
      </c>
      <c r="Q513" s="17">
        <v>1.0</v>
      </c>
      <c r="R513" s="15">
        <v>19.0</v>
      </c>
      <c r="S513" s="15">
        <v>65.0</v>
      </c>
      <c r="T513" s="15">
        <v>65.0</v>
      </c>
      <c r="U513" s="15">
        <v>1.489391229E9</v>
      </c>
      <c r="V513" s="11">
        <v>1.513053931E9</v>
      </c>
      <c r="W513" s="11">
        <v>0.0</v>
      </c>
      <c r="X513" s="11">
        <v>4938519.0</v>
      </c>
    </row>
    <row r="514" ht="15.75" customHeight="1">
      <c r="A514" s="11">
        <v>4.2784797E7</v>
      </c>
      <c r="B514" s="12" t="s">
        <v>2404</v>
      </c>
      <c r="C514" s="12" t="s">
        <v>2405</v>
      </c>
      <c r="D514" s="12" t="s">
        <v>2406</v>
      </c>
      <c r="E514" s="13" t="s">
        <v>2407</v>
      </c>
      <c r="F514" s="14" t="s">
        <v>2408</v>
      </c>
      <c r="G514" s="11">
        <v>25.0</v>
      </c>
      <c r="H514" s="11">
        <v>280.0</v>
      </c>
      <c r="I514" s="11">
        <v>4.0</v>
      </c>
      <c r="J514" s="15">
        <v>3891.0</v>
      </c>
      <c r="K514" s="15">
        <v>50.0</v>
      </c>
      <c r="L514" s="15">
        <v>4.0</v>
      </c>
      <c r="M514" s="15">
        <v>22.0</v>
      </c>
      <c r="N514" s="15">
        <v>74.0</v>
      </c>
      <c r="O514" s="16" t="s">
        <v>238</v>
      </c>
      <c r="P514" s="11">
        <v>738.0</v>
      </c>
      <c r="Q514" s="17">
        <v>2.0</v>
      </c>
      <c r="R514" s="15">
        <v>5.0</v>
      </c>
      <c r="S514" s="15">
        <v>18.0</v>
      </c>
      <c r="T514" s="15">
        <v>19.0</v>
      </c>
      <c r="U514" s="15">
        <v>1.489491011E9</v>
      </c>
      <c r="V514" s="11">
        <v>1.489583021E9</v>
      </c>
      <c r="W514" s="11">
        <v>0.0</v>
      </c>
      <c r="X514" s="11">
        <v>3111083.0</v>
      </c>
    </row>
    <row r="515" ht="15.75" customHeight="1">
      <c r="A515" s="11">
        <v>4.2824821E7</v>
      </c>
      <c r="B515" s="12" t="s">
        <v>2409</v>
      </c>
      <c r="C515" s="12" t="s">
        <v>2410</v>
      </c>
      <c r="D515" s="12" t="s">
        <v>90</v>
      </c>
      <c r="E515" s="13" t="s">
        <v>2411</v>
      </c>
      <c r="F515" s="14" t="s">
        <v>2412</v>
      </c>
      <c r="G515" s="11">
        <v>12.0</v>
      </c>
      <c r="H515" s="11">
        <v>37.0</v>
      </c>
      <c r="I515" s="11">
        <v>0.0</v>
      </c>
      <c r="J515" s="15">
        <v>187.0</v>
      </c>
      <c r="K515" s="15">
        <v>6.0</v>
      </c>
      <c r="L515" s="15">
        <v>0.0</v>
      </c>
      <c r="M515" s="15">
        <v>0.0</v>
      </c>
      <c r="N515" s="15">
        <v>0.0</v>
      </c>
      <c r="O515" s="16" t="s">
        <v>29</v>
      </c>
      <c r="P515" s="11">
        <v>1068.0</v>
      </c>
      <c r="Q515" s="17">
        <v>4.0</v>
      </c>
      <c r="R515" s="15">
        <v>7.0</v>
      </c>
      <c r="S515" s="15">
        <v>15.0</v>
      </c>
      <c r="T515" s="15">
        <v>17.0</v>
      </c>
      <c r="U515" s="15">
        <v>1.489635188E9</v>
      </c>
      <c r="V515" s="11">
        <v>1.4896473E9</v>
      </c>
      <c r="W515" s="11">
        <v>0.0</v>
      </c>
      <c r="X515" s="11">
        <v>7452822.0</v>
      </c>
    </row>
    <row r="516" ht="15.75" customHeight="1">
      <c r="A516" s="11">
        <v>4.2871564E7</v>
      </c>
      <c r="B516" s="12" t="s">
        <v>2413</v>
      </c>
      <c r="C516" s="12" t="s">
        <v>2414</v>
      </c>
      <c r="D516" s="12" t="s">
        <v>2415</v>
      </c>
      <c r="E516" s="13" t="s">
        <v>2416</v>
      </c>
      <c r="F516" s="14" t="s">
        <v>2417</v>
      </c>
      <c r="G516" s="11">
        <v>27.0</v>
      </c>
      <c r="H516" s="11">
        <v>232.0</v>
      </c>
      <c r="I516" s="11">
        <v>3.0</v>
      </c>
      <c r="J516" s="15">
        <v>42327.0</v>
      </c>
      <c r="K516" s="15">
        <v>307.0</v>
      </c>
      <c r="L516" s="15">
        <v>30.0</v>
      </c>
      <c r="M516" s="15">
        <v>142.0</v>
      </c>
      <c r="N516" s="15">
        <v>72.0</v>
      </c>
      <c r="O516" s="16" t="s">
        <v>35</v>
      </c>
      <c r="P516" s="11">
        <v>1819.0</v>
      </c>
      <c r="Q516" s="17">
        <v>9.0</v>
      </c>
      <c r="R516" s="15">
        <v>12.0</v>
      </c>
      <c r="S516" s="15">
        <v>45.0</v>
      </c>
      <c r="T516" s="15">
        <v>48.0</v>
      </c>
      <c r="U516" s="15">
        <v>1.489820793E9</v>
      </c>
      <c r="V516" s="11">
        <v>1.489821176E9</v>
      </c>
      <c r="W516" s="11">
        <v>1.498038035E9</v>
      </c>
      <c r="X516" s="11">
        <v>581205.0</v>
      </c>
    </row>
    <row r="517" ht="15.75" customHeight="1">
      <c r="A517" s="11">
        <v>4.2923895E7</v>
      </c>
      <c r="B517" s="12" t="s">
        <v>2418</v>
      </c>
      <c r="C517" s="12" t="s">
        <v>2419</v>
      </c>
      <c r="D517" s="12" t="s">
        <v>2420</v>
      </c>
      <c r="E517" s="13" t="s">
        <v>2421</v>
      </c>
      <c r="F517" s="14" t="s">
        <v>2422</v>
      </c>
      <c r="G517" s="11">
        <v>8.0</v>
      </c>
      <c r="H517" s="11">
        <v>43.0</v>
      </c>
      <c r="I517" s="11">
        <v>0.0</v>
      </c>
      <c r="J517" s="15">
        <v>14439.0</v>
      </c>
      <c r="K517" s="15">
        <v>175.0</v>
      </c>
      <c r="L517" s="15">
        <v>16.0</v>
      </c>
      <c r="M517" s="15">
        <v>80.0</v>
      </c>
      <c r="N517" s="15">
        <v>70.0</v>
      </c>
      <c r="O517" s="16" t="s">
        <v>29</v>
      </c>
      <c r="P517" s="11">
        <v>2144.0</v>
      </c>
      <c r="Q517" s="17">
        <v>2.0</v>
      </c>
      <c r="R517" s="15">
        <v>6.0</v>
      </c>
      <c r="S517" s="15">
        <v>39.0</v>
      </c>
      <c r="T517" s="15">
        <v>40.0</v>
      </c>
      <c r="U517" s="15">
        <v>1.490090807E9</v>
      </c>
      <c r="V517" s="11">
        <v>1.490091038E9</v>
      </c>
      <c r="W517" s="11">
        <v>1.490091453E9</v>
      </c>
      <c r="X517" s="11">
        <v>1175080.0</v>
      </c>
    </row>
    <row r="518" ht="15.75" customHeight="1">
      <c r="A518" s="11">
        <v>4.2941016E7</v>
      </c>
      <c r="B518" s="12" t="s">
        <v>2423</v>
      </c>
      <c r="C518" s="12" t="s">
        <v>2424</v>
      </c>
      <c r="D518" s="12" t="s">
        <v>2425</v>
      </c>
      <c r="E518" s="13" t="s">
        <v>2426</v>
      </c>
      <c r="F518" s="14" t="s">
        <v>2427</v>
      </c>
      <c r="G518" s="11">
        <v>37.0</v>
      </c>
      <c r="H518" s="11">
        <v>96.0</v>
      </c>
      <c r="I518" s="11">
        <v>0.0</v>
      </c>
      <c r="J518" s="15">
        <v>702.0</v>
      </c>
      <c r="K518" s="15">
        <v>8.0</v>
      </c>
      <c r="L518" s="15">
        <v>0.0</v>
      </c>
      <c r="M518" s="15">
        <v>3.0</v>
      </c>
      <c r="N518" s="15">
        <v>0.0</v>
      </c>
      <c r="O518" s="16" t="s">
        <v>238</v>
      </c>
      <c r="P518" s="11">
        <v>359.0</v>
      </c>
      <c r="Q518" s="17">
        <v>2.0</v>
      </c>
      <c r="R518" s="15">
        <v>1.0</v>
      </c>
      <c r="S518" s="15">
        <v>11.0</v>
      </c>
      <c r="T518" s="15">
        <v>11.0</v>
      </c>
      <c r="U518" s="15">
        <v>1.490145101E9</v>
      </c>
      <c r="V518" s="11">
        <v>1.490967749E9</v>
      </c>
      <c r="W518" s="11">
        <v>0.0</v>
      </c>
      <c r="X518" s="11">
        <v>419756.0</v>
      </c>
    </row>
    <row r="519" ht="15.75" customHeight="1">
      <c r="A519" s="11">
        <v>4.2942952E7</v>
      </c>
      <c r="B519" s="12" t="s">
        <v>2428</v>
      </c>
      <c r="C519" s="12" t="s">
        <v>2429</v>
      </c>
      <c r="D519" s="12" t="s">
        <v>2430</v>
      </c>
      <c r="E519" s="13" t="s">
        <v>2431</v>
      </c>
      <c r="F519" s="14" t="s">
        <v>2432</v>
      </c>
      <c r="G519" s="11">
        <v>34.0</v>
      </c>
      <c r="H519" s="11">
        <v>432.0</v>
      </c>
      <c r="I519" s="11">
        <v>1.0</v>
      </c>
      <c r="J519" s="15">
        <v>4464.0</v>
      </c>
      <c r="K519" s="15">
        <v>63.0</v>
      </c>
      <c r="L519" s="15">
        <v>3.0</v>
      </c>
      <c r="M519" s="15">
        <v>31.0</v>
      </c>
      <c r="N519" s="15">
        <v>80.0</v>
      </c>
      <c r="O519" s="16" t="s">
        <v>238</v>
      </c>
      <c r="P519" s="11">
        <v>7822.0</v>
      </c>
      <c r="Q519" s="17">
        <v>14.0</v>
      </c>
      <c r="R519" s="15">
        <v>21.0</v>
      </c>
      <c r="S519" s="15">
        <v>81.0</v>
      </c>
      <c r="T519" s="15">
        <v>84.0</v>
      </c>
      <c r="U519" s="15">
        <v>1.49015804E9</v>
      </c>
      <c r="V519" s="11">
        <v>1.490158281E9</v>
      </c>
      <c r="W519" s="11">
        <v>1.490158281E9</v>
      </c>
      <c r="X519" s="11">
        <v>2622118.0</v>
      </c>
    </row>
    <row r="520" ht="15.75" customHeight="1">
      <c r="A520" s="11">
        <v>4.2973786E7</v>
      </c>
      <c r="B520" s="12" t="s">
        <v>2433</v>
      </c>
      <c r="C520" s="12" t="s">
        <v>2434</v>
      </c>
      <c r="D520" s="12" t="s">
        <v>2435</v>
      </c>
      <c r="E520" s="13" t="s">
        <v>2436</v>
      </c>
      <c r="F520" s="14" t="s">
        <v>28</v>
      </c>
      <c r="G520" s="11">
        <v>0.0</v>
      </c>
      <c r="H520" s="11">
        <v>75.0</v>
      </c>
      <c r="I520" s="11">
        <v>2.0</v>
      </c>
      <c r="J520" s="15">
        <v>9531.0</v>
      </c>
      <c r="K520" s="15">
        <v>69.0</v>
      </c>
      <c r="L520" s="15">
        <v>5.0</v>
      </c>
      <c r="M520" s="15">
        <v>59.0</v>
      </c>
      <c r="N520" s="15">
        <v>77.0</v>
      </c>
      <c r="O520" s="16" t="s">
        <v>238</v>
      </c>
      <c r="P520" s="11">
        <v>1066.0</v>
      </c>
      <c r="Q520" s="17">
        <v>2.0</v>
      </c>
      <c r="R520" s="15">
        <v>4.0</v>
      </c>
      <c r="S520" s="15">
        <v>14.0</v>
      </c>
      <c r="T520" s="15">
        <v>14.0</v>
      </c>
      <c r="U520" s="15">
        <v>1.490265912E9</v>
      </c>
      <c r="V520" s="11">
        <v>1.491898201E9</v>
      </c>
      <c r="W520" s="11">
        <v>0.0</v>
      </c>
      <c r="X520" s="11">
        <v>2008247.0</v>
      </c>
    </row>
    <row r="521" ht="15.75" customHeight="1">
      <c r="A521" s="11">
        <v>4.2983145E7</v>
      </c>
      <c r="B521" s="12" t="s">
        <v>2437</v>
      </c>
      <c r="C521" s="12" t="s">
        <v>2438</v>
      </c>
      <c r="D521" s="12" t="s">
        <v>2439</v>
      </c>
      <c r="E521" s="13" t="s">
        <v>2440</v>
      </c>
      <c r="F521" s="14" t="s">
        <v>2441</v>
      </c>
      <c r="G521" s="11">
        <v>11.0</v>
      </c>
      <c r="H521" s="11">
        <v>106.0</v>
      </c>
      <c r="I521" s="11">
        <v>0.0</v>
      </c>
      <c r="J521" s="15">
        <v>9365.0</v>
      </c>
      <c r="K521" s="15">
        <v>85.0</v>
      </c>
      <c r="L521" s="15">
        <v>7.0</v>
      </c>
      <c r="M521" s="15">
        <v>47.0</v>
      </c>
      <c r="N521" s="15">
        <v>81.0</v>
      </c>
      <c r="O521" s="16" t="s">
        <v>238</v>
      </c>
      <c r="P521" s="11">
        <v>379.0</v>
      </c>
      <c r="Q521" s="17">
        <v>1.0</v>
      </c>
      <c r="R521" s="15">
        <v>1.0</v>
      </c>
      <c r="S521" s="15">
        <v>15.0</v>
      </c>
      <c r="T521" s="15">
        <v>15.0</v>
      </c>
      <c r="U521" s="15">
        <v>1.490290539E9</v>
      </c>
      <c r="V521" s="11">
        <v>1.490883037E9</v>
      </c>
      <c r="W521" s="11">
        <v>1.490883037E9</v>
      </c>
      <c r="X521" s="11">
        <v>68612.0</v>
      </c>
    </row>
    <row r="522" ht="15.75" customHeight="1">
      <c r="A522" s="11">
        <v>4.3003012E7</v>
      </c>
      <c r="B522" s="12" t="s">
        <v>2442</v>
      </c>
      <c r="C522" s="12" t="s">
        <v>2443</v>
      </c>
      <c r="D522" s="12" t="s">
        <v>2444</v>
      </c>
      <c r="E522" s="13" t="s">
        <v>2445</v>
      </c>
      <c r="F522" s="14" t="s">
        <v>28</v>
      </c>
      <c r="G522" s="11">
        <v>0.0</v>
      </c>
      <c r="H522" s="11">
        <v>44.0</v>
      </c>
      <c r="I522" s="11">
        <v>0.0</v>
      </c>
      <c r="J522" s="15">
        <v>3318.0</v>
      </c>
      <c r="K522" s="15">
        <v>19.0</v>
      </c>
      <c r="L522" s="15">
        <v>4.0</v>
      </c>
      <c r="M522" s="15">
        <v>9.0</v>
      </c>
      <c r="N522" s="15">
        <v>89.0</v>
      </c>
      <c r="O522" s="16" t="s">
        <v>35</v>
      </c>
      <c r="P522" s="11">
        <v>75146.0</v>
      </c>
      <c r="Q522" s="17">
        <v>5.0</v>
      </c>
      <c r="R522" s="15">
        <v>103.0</v>
      </c>
      <c r="S522" s="15">
        <v>307.0</v>
      </c>
      <c r="T522" s="15">
        <v>307.0</v>
      </c>
      <c r="U522" s="15">
        <v>1.490368221E9</v>
      </c>
      <c r="V522" s="11">
        <v>1.490368735E9</v>
      </c>
      <c r="W522" s="11">
        <v>1.490368735E9</v>
      </c>
      <c r="X522" s="11">
        <v>7703134.0</v>
      </c>
    </row>
    <row r="523" ht="15.75" customHeight="1">
      <c r="A523" s="11">
        <v>4.3016854E7</v>
      </c>
      <c r="B523" s="12" t="s">
        <v>2446</v>
      </c>
      <c r="C523" s="12" t="s">
        <v>2447</v>
      </c>
      <c r="D523" s="12" t="s">
        <v>2448</v>
      </c>
      <c r="E523" s="13" t="s">
        <v>2449</v>
      </c>
      <c r="F523" s="14" t="s">
        <v>2450</v>
      </c>
      <c r="G523" s="11">
        <v>50.0</v>
      </c>
      <c r="H523" s="11">
        <v>255.0</v>
      </c>
      <c r="I523" s="11">
        <v>2.0</v>
      </c>
      <c r="J523" s="15">
        <v>553.0</v>
      </c>
      <c r="K523" s="15">
        <v>13.0</v>
      </c>
      <c r="L523" s="15">
        <v>0.0</v>
      </c>
      <c r="M523" s="15">
        <v>3.0</v>
      </c>
      <c r="N523" s="15">
        <v>0.0</v>
      </c>
      <c r="O523" s="16" t="s">
        <v>35</v>
      </c>
      <c r="P523" s="11">
        <v>867.0</v>
      </c>
      <c r="Q523" s="17">
        <v>2.0</v>
      </c>
      <c r="R523" s="15">
        <v>3.0</v>
      </c>
      <c r="S523" s="15">
        <v>45.0</v>
      </c>
      <c r="T523" s="15">
        <v>49.0</v>
      </c>
      <c r="U523" s="15">
        <v>1.490448033E9</v>
      </c>
      <c r="V523" s="11">
        <v>1.491370333E9</v>
      </c>
      <c r="W523" s="11">
        <v>1.491370333E9</v>
      </c>
      <c r="X523" s="11">
        <v>7766309.0</v>
      </c>
    </row>
    <row r="524" ht="15.75" customHeight="1">
      <c r="A524" s="11">
        <v>4.3019126E7</v>
      </c>
      <c r="B524" s="12" t="s">
        <v>2451</v>
      </c>
      <c r="C524" s="12" t="s">
        <v>2452</v>
      </c>
      <c r="D524" s="12" t="s">
        <v>2453</v>
      </c>
      <c r="E524" s="13" t="s">
        <v>2454</v>
      </c>
      <c r="F524" s="14" t="s">
        <v>2455</v>
      </c>
      <c r="G524" s="11">
        <v>10.0</v>
      </c>
      <c r="H524" s="11">
        <v>92.0</v>
      </c>
      <c r="I524" s="11">
        <v>0.0</v>
      </c>
      <c r="J524" s="15">
        <v>4025.0</v>
      </c>
      <c r="K524" s="15">
        <v>29.0</v>
      </c>
      <c r="L524" s="15">
        <v>2.0</v>
      </c>
      <c r="M524" s="15">
        <v>15.0</v>
      </c>
      <c r="N524" s="15">
        <v>85.0</v>
      </c>
      <c r="O524" s="16" t="s">
        <v>29</v>
      </c>
      <c r="P524" s="11">
        <v>5794.0</v>
      </c>
      <c r="Q524" s="17">
        <v>2.0</v>
      </c>
      <c r="R524" s="15">
        <v>42.0</v>
      </c>
      <c r="S524" s="15">
        <v>158.0</v>
      </c>
      <c r="T524" s="15">
        <v>158.0</v>
      </c>
      <c r="U524" s="15">
        <v>1.490460454E9</v>
      </c>
      <c r="V524" s="11">
        <v>1.490509359E9</v>
      </c>
      <c r="W524" s="11">
        <v>1.490509359E9</v>
      </c>
      <c r="X524" s="11">
        <v>2969580.0</v>
      </c>
    </row>
    <row r="525" ht="15.75" customHeight="1">
      <c r="A525" s="11">
        <v>4.3026241E7</v>
      </c>
      <c r="B525" s="12" t="s">
        <v>2456</v>
      </c>
      <c r="C525" s="12" t="s">
        <v>2457</v>
      </c>
      <c r="D525" s="12" t="s">
        <v>2458</v>
      </c>
      <c r="E525" s="13" t="s">
        <v>2459</v>
      </c>
      <c r="F525" s="14" t="s">
        <v>2460</v>
      </c>
      <c r="G525" s="11">
        <v>16.0</v>
      </c>
      <c r="H525" s="11">
        <v>124.0</v>
      </c>
      <c r="I525" s="11">
        <v>0.0</v>
      </c>
      <c r="J525" s="15">
        <v>21483.0</v>
      </c>
      <c r="K525" s="15">
        <v>293.0</v>
      </c>
      <c r="L525" s="15">
        <v>40.0</v>
      </c>
      <c r="M525" s="15">
        <v>165.0</v>
      </c>
      <c r="N525" s="15">
        <v>89.0</v>
      </c>
      <c r="O525" s="16" t="s">
        <v>29</v>
      </c>
      <c r="P525" s="11">
        <v>2213.0</v>
      </c>
      <c r="Q525" s="17">
        <v>3.0</v>
      </c>
      <c r="R525" s="15">
        <v>3.0</v>
      </c>
      <c r="S525" s="15">
        <v>60.0</v>
      </c>
      <c r="T525" s="15">
        <v>60.0</v>
      </c>
      <c r="U525" s="15">
        <v>1.490513563E9</v>
      </c>
      <c r="V525" s="11">
        <v>1.490513788E9</v>
      </c>
      <c r="W525" s="11">
        <v>1.490515613E9</v>
      </c>
      <c r="X525" s="11">
        <v>1173112.0</v>
      </c>
    </row>
    <row r="526" ht="15.75" customHeight="1">
      <c r="A526" s="11">
        <v>4.3059147E7</v>
      </c>
      <c r="B526" s="12" t="s">
        <v>2461</v>
      </c>
      <c r="C526" s="12" t="s">
        <v>2462</v>
      </c>
      <c r="D526" s="12" t="s">
        <v>2463</v>
      </c>
      <c r="E526" s="13" t="s">
        <v>2464</v>
      </c>
      <c r="F526" s="14" t="s">
        <v>2465</v>
      </c>
      <c r="G526" s="11">
        <v>12.0</v>
      </c>
      <c r="H526" s="11">
        <v>84.0</v>
      </c>
      <c r="I526" s="11">
        <v>0.0</v>
      </c>
      <c r="J526" s="15">
        <v>42327.0</v>
      </c>
      <c r="K526" s="15">
        <v>307.0</v>
      </c>
      <c r="L526" s="15">
        <v>30.0</v>
      </c>
      <c r="M526" s="15">
        <v>142.0</v>
      </c>
      <c r="N526" s="15">
        <v>72.0</v>
      </c>
      <c r="O526" s="16" t="s">
        <v>29</v>
      </c>
      <c r="P526" s="11">
        <v>357.0</v>
      </c>
      <c r="Q526" s="17">
        <v>2.0</v>
      </c>
      <c r="R526" s="15">
        <v>5.0</v>
      </c>
      <c r="S526" s="15">
        <v>14.0</v>
      </c>
      <c r="T526" s="15">
        <v>14.0</v>
      </c>
      <c r="U526" s="15">
        <v>1.490664697E9</v>
      </c>
      <c r="V526" s="11">
        <v>1.490949941E9</v>
      </c>
      <c r="W526" s="11">
        <v>0.0</v>
      </c>
      <c r="X526" s="11">
        <v>581205.0</v>
      </c>
    </row>
    <row r="527" ht="15.75" customHeight="1">
      <c r="A527" s="11">
        <v>4.3061843E7</v>
      </c>
      <c r="B527" s="12" t="s">
        <v>2466</v>
      </c>
      <c r="C527" s="12" t="s">
        <v>2467</v>
      </c>
      <c r="D527" s="12" t="s">
        <v>2147</v>
      </c>
      <c r="E527" s="13" t="s">
        <v>2468</v>
      </c>
      <c r="F527" s="14" t="s">
        <v>2469</v>
      </c>
      <c r="G527" s="11">
        <v>8.0</v>
      </c>
      <c r="H527" s="11">
        <v>126.0</v>
      </c>
      <c r="I527" s="11">
        <v>5.0</v>
      </c>
      <c r="J527" s="15">
        <v>915.0</v>
      </c>
      <c r="K527" s="15">
        <v>16.0</v>
      </c>
      <c r="L527" s="15">
        <v>0.0</v>
      </c>
      <c r="M527" s="15">
        <v>5.0</v>
      </c>
      <c r="N527" s="15">
        <v>62.0</v>
      </c>
      <c r="O527" s="16" t="s">
        <v>29</v>
      </c>
      <c r="P527" s="11">
        <v>638.0</v>
      </c>
      <c r="Q527" s="17">
        <v>1.0</v>
      </c>
      <c r="R527" s="15">
        <v>0.0</v>
      </c>
      <c r="S527" s="15">
        <v>18.0</v>
      </c>
      <c r="T527" s="15">
        <v>18.0</v>
      </c>
      <c r="U527" s="15">
        <v>1.490681525E9</v>
      </c>
      <c r="V527" s="11">
        <v>1.490682361E9</v>
      </c>
      <c r="W527" s="11">
        <v>1.490682361E9</v>
      </c>
      <c r="X527" s="11">
        <v>2055010.0</v>
      </c>
    </row>
    <row r="528" ht="15.75" customHeight="1">
      <c r="A528" s="11">
        <v>4.307683E7</v>
      </c>
      <c r="B528" s="12" t="s">
        <v>2470</v>
      </c>
      <c r="C528" s="12" t="s">
        <v>2471</v>
      </c>
      <c r="D528" s="12" t="s">
        <v>2472</v>
      </c>
      <c r="E528" s="13" t="s">
        <v>2473</v>
      </c>
      <c r="F528" s="14" t="s">
        <v>2474</v>
      </c>
      <c r="G528" s="11">
        <v>26.0</v>
      </c>
      <c r="H528" s="11">
        <v>122.0</v>
      </c>
      <c r="I528" s="11">
        <v>1.0</v>
      </c>
      <c r="J528" s="15">
        <v>2646.0</v>
      </c>
      <c r="K528" s="15">
        <v>28.0</v>
      </c>
      <c r="L528" s="15">
        <v>0.0</v>
      </c>
      <c r="M528" s="15">
        <v>16.0</v>
      </c>
      <c r="N528" s="15">
        <v>100.0</v>
      </c>
      <c r="O528" s="16" t="s">
        <v>35</v>
      </c>
      <c r="P528" s="11">
        <v>90.0</v>
      </c>
      <c r="Q528" s="17">
        <v>1.0</v>
      </c>
      <c r="R528" s="15">
        <v>2.0</v>
      </c>
      <c r="S528" s="15">
        <v>11.0</v>
      </c>
      <c r="T528" s="15">
        <v>11.0</v>
      </c>
      <c r="U528" s="15">
        <v>1.490724325E9</v>
      </c>
      <c r="V528" s="11">
        <v>1.490724873E9</v>
      </c>
      <c r="W528" s="11">
        <v>1.490724873E9</v>
      </c>
      <c r="X528" s="11">
        <v>415320.0</v>
      </c>
    </row>
    <row r="529" ht="15.75" customHeight="1">
      <c r="A529" s="11">
        <v>4.3082115E7</v>
      </c>
      <c r="B529" s="12" t="s">
        <v>2475</v>
      </c>
      <c r="C529" s="12" t="s">
        <v>2476</v>
      </c>
      <c r="D529" s="12" t="s">
        <v>2477</v>
      </c>
      <c r="E529" s="13" t="s">
        <v>2478</v>
      </c>
      <c r="F529" s="14" t="s">
        <v>28</v>
      </c>
      <c r="G529" s="11">
        <v>0.0</v>
      </c>
      <c r="H529" s="11">
        <v>403.0</v>
      </c>
      <c r="I529" s="11">
        <v>7.0</v>
      </c>
      <c r="J529" s="15">
        <v>859.0</v>
      </c>
      <c r="K529" s="15">
        <v>16.0</v>
      </c>
      <c r="L529" s="15">
        <v>0.0</v>
      </c>
      <c r="M529" s="15">
        <v>9.0</v>
      </c>
      <c r="N529" s="15">
        <v>80.0</v>
      </c>
      <c r="O529" s="16" t="s">
        <v>35</v>
      </c>
      <c r="P529" s="11">
        <v>2952.0</v>
      </c>
      <c r="Q529" s="17">
        <v>1.0</v>
      </c>
      <c r="R529" s="15">
        <v>6.0</v>
      </c>
      <c r="S529" s="15">
        <v>39.0</v>
      </c>
      <c r="T529" s="15">
        <v>39.0</v>
      </c>
      <c r="U529" s="15">
        <v>1.490746653E9</v>
      </c>
      <c r="V529" s="11">
        <v>1.490828956E9</v>
      </c>
      <c r="W529" s="11">
        <v>1.490828956E9</v>
      </c>
      <c r="X529" s="11">
        <v>62235.0</v>
      </c>
    </row>
    <row r="530" ht="15.75" customHeight="1">
      <c r="A530" s="11">
        <v>4.3102787E7</v>
      </c>
      <c r="B530" s="12" t="s">
        <v>2479</v>
      </c>
      <c r="C530" s="12" t="s">
        <v>2480</v>
      </c>
      <c r="D530" s="12" t="s">
        <v>2481</v>
      </c>
      <c r="E530" s="13" t="s">
        <v>2482</v>
      </c>
      <c r="F530" s="14" t="s">
        <v>2483</v>
      </c>
      <c r="G530" s="11">
        <v>9.0</v>
      </c>
      <c r="H530" s="11">
        <v>19.0</v>
      </c>
      <c r="I530" s="11">
        <v>0.0</v>
      </c>
      <c r="J530" s="15">
        <v>32201.0</v>
      </c>
      <c r="K530" s="15">
        <v>146.0</v>
      </c>
      <c r="L530" s="15">
        <v>19.0</v>
      </c>
      <c r="M530" s="15">
        <v>107.0</v>
      </c>
      <c r="N530" s="15">
        <v>70.0</v>
      </c>
      <c r="O530" s="16" t="s">
        <v>29</v>
      </c>
      <c r="P530" s="11">
        <v>1084.0</v>
      </c>
      <c r="Q530" s="17">
        <v>2.0</v>
      </c>
      <c r="R530" s="15">
        <v>21.0</v>
      </c>
      <c r="S530" s="15">
        <v>118.0</v>
      </c>
      <c r="T530" s="15">
        <v>118.0</v>
      </c>
      <c r="U530" s="15">
        <v>1.490816727E9</v>
      </c>
      <c r="V530" s="11">
        <v>1.490817568E9</v>
      </c>
      <c r="W530" s="11">
        <v>1.490817568E9</v>
      </c>
      <c r="X530" s="11">
        <v>706317.0</v>
      </c>
    </row>
    <row r="531" ht="15.75" customHeight="1">
      <c r="A531" s="11">
        <v>4.3115645E7</v>
      </c>
      <c r="B531" s="12" t="s">
        <v>2484</v>
      </c>
      <c r="C531" s="12" t="s">
        <v>2485</v>
      </c>
      <c r="D531" s="12" t="s">
        <v>2486</v>
      </c>
      <c r="E531" s="13" t="s">
        <v>2487</v>
      </c>
      <c r="F531" s="14" t="s">
        <v>2488</v>
      </c>
      <c r="G531" s="11">
        <v>15.0</v>
      </c>
      <c r="H531" s="11">
        <v>45.0</v>
      </c>
      <c r="I531" s="11">
        <v>0.0</v>
      </c>
      <c r="J531" s="15">
        <v>510306.0</v>
      </c>
      <c r="K531" s="15">
        <v>1100.0</v>
      </c>
      <c r="L531" s="15">
        <v>73.0</v>
      </c>
      <c r="M531" s="15">
        <v>724.0</v>
      </c>
      <c r="N531" s="15">
        <v>75.0</v>
      </c>
      <c r="O531" s="16" t="s">
        <v>29</v>
      </c>
      <c r="P531" s="11">
        <v>376.0</v>
      </c>
      <c r="Q531" s="17">
        <v>1.0</v>
      </c>
      <c r="R531" s="15">
        <v>10.0</v>
      </c>
      <c r="S531" s="15">
        <v>37.0</v>
      </c>
      <c r="T531" s="15">
        <v>37.0</v>
      </c>
      <c r="U531" s="15">
        <v>1.490870852E9</v>
      </c>
      <c r="V531" s="11">
        <v>1.490873683E9</v>
      </c>
      <c r="W531" s="11">
        <v>1.490873683E9</v>
      </c>
      <c r="X531" s="11">
        <v>57695.0</v>
      </c>
    </row>
    <row r="532" ht="15.75" customHeight="1">
      <c r="A532" s="11">
        <v>4.3117369E7</v>
      </c>
      <c r="B532" s="12" t="s">
        <v>2489</v>
      </c>
      <c r="C532" s="12" t="s">
        <v>2490</v>
      </c>
      <c r="D532" s="12" t="s">
        <v>2491</v>
      </c>
      <c r="E532" s="13" t="s">
        <v>2492</v>
      </c>
      <c r="F532" s="14" t="s">
        <v>2493</v>
      </c>
      <c r="G532" s="11">
        <v>33.0</v>
      </c>
      <c r="H532" s="11">
        <v>333.0</v>
      </c>
      <c r="I532" s="11">
        <v>0.0</v>
      </c>
      <c r="J532" s="15">
        <v>1519.0</v>
      </c>
      <c r="K532" s="15">
        <v>50.0</v>
      </c>
      <c r="L532" s="15">
        <v>1.0</v>
      </c>
      <c r="M532" s="15">
        <v>23.0</v>
      </c>
      <c r="N532" s="15">
        <v>92.0</v>
      </c>
      <c r="O532" s="16" t="s">
        <v>35</v>
      </c>
      <c r="P532" s="11">
        <v>583.0</v>
      </c>
      <c r="Q532" s="17">
        <v>1.0</v>
      </c>
      <c r="R532" s="15">
        <v>5.0</v>
      </c>
      <c r="S532" s="15">
        <v>15.0</v>
      </c>
      <c r="T532" s="15">
        <v>15.0</v>
      </c>
      <c r="U532" s="15">
        <v>1.490875462E9</v>
      </c>
      <c r="V532" s="11">
        <v>1.491827356E9</v>
      </c>
      <c r="W532" s="11">
        <v>1.491827356E9</v>
      </c>
      <c r="X532" s="11">
        <v>2941047.0</v>
      </c>
    </row>
    <row r="533" ht="15.75" customHeight="1">
      <c r="A533" s="11">
        <v>4.3121944E7</v>
      </c>
      <c r="B533" s="12" t="s">
        <v>2494</v>
      </c>
      <c r="C533" s="12" t="s">
        <v>2495</v>
      </c>
      <c r="D533" s="12" t="s">
        <v>2496</v>
      </c>
      <c r="E533" s="13" t="s">
        <v>2497</v>
      </c>
      <c r="F533" s="14" t="s">
        <v>2498</v>
      </c>
      <c r="G533" s="11">
        <v>8.0</v>
      </c>
      <c r="H533" s="11">
        <v>83.0</v>
      </c>
      <c r="I533" s="11">
        <v>0.0</v>
      </c>
      <c r="J533" s="15">
        <v>586.0</v>
      </c>
      <c r="K533" s="15">
        <v>12.0</v>
      </c>
      <c r="L533" s="15">
        <v>1.0</v>
      </c>
      <c r="M533" s="15">
        <v>5.0</v>
      </c>
      <c r="N533" s="15">
        <v>0.0</v>
      </c>
      <c r="O533" s="16" t="s">
        <v>29</v>
      </c>
      <c r="P533" s="11">
        <v>2352.0</v>
      </c>
      <c r="Q533" s="17">
        <v>1.0</v>
      </c>
      <c r="R533" s="15">
        <v>1.0</v>
      </c>
      <c r="S533" s="15">
        <v>44.0</v>
      </c>
      <c r="T533" s="15">
        <v>44.0</v>
      </c>
      <c r="U533" s="15">
        <v>1.490887127E9</v>
      </c>
      <c r="V533" s="11">
        <v>1.490887187E9</v>
      </c>
      <c r="W533" s="11">
        <v>1.490887187E9</v>
      </c>
      <c r="X533" s="11">
        <v>5308702.0</v>
      </c>
    </row>
    <row r="534" ht="15.75" customHeight="1">
      <c r="A534" s="11">
        <v>4.3164577E7</v>
      </c>
      <c r="B534" s="12" t="s">
        <v>2499</v>
      </c>
      <c r="C534" s="12" t="s">
        <v>2500</v>
      </c>
      <c r="D534" s="12" t="s">
        <v>2501</v>
      </c>
      <c r="E534" s="13" t="s">
        <v>2502</v>
      </c>
      <c r="F534" s="14" t="s">
        <v>2503</v>
      </c>
      <c r="G534" s="11">
        <v>46.0</v>
      </c>
      <c r="H534" s="11">
        <v>119.0</v>
      </c>
      <c r="I534" s="11">
        <v>0.0</v>
      </c>
      <c r="J534" s="15">
        <v>1109.0</v>
      </c>
      <c r="K534" s="15">
        <v>26.0</v>
      </c>
      <c r="L534" s="15">
        <v>1.0</v>
      </c>
      <c r="M534" s="15">
        <v>9.0</v>
      </c>
      <c r="N534" s="15">
        <v>100.0</v>
      </c>
      <c r="O534" s="16" t="s">
        <v>29</v>
      </c>
      <c r="P534" s="11">
        <v>5830.0</v>
      </c>
      <c r="Q534" s="17">
        <v>2.0</v>
      </c>
      <c r="R534" s="15">
        <v>10.0</v>
      </c>
      <c r="S534" s="15">
        <v>51.0</v>
      </c>
      <c r="T534" s="15">
        <v>51.0</v>
      </c>
      <c r="U534" s="15">
        <v>1.491106499E9</v>
      </c>
      <c r="V534" s="11">
        <v>1.496781163E9</v>
      </c>
      <c r="W534" s="11">
        <v>1.496781163E9</v>
      </c>
      <c r="X534" s="11">
        <v>1584308.0</v>
      </c>
    </row>
    <row r="535" ht="15.75" customHeight="1">
      <c r="A535" s="11">
        <v>4.317169E7</v>
      </c>
      <c r="B535" s="12" t="s">
        <v>2504</v>
      </c>
      <c r="C535" s="12" t="s">
        <v>2505</v>
      </c>
      <c r="D535" s="12" t="s">
        <v>2506</v>
      </c>
      <c r="E535" s="13" t="s">
        <v>2507</v>
      </c>
      <c r="F535" s="14" t="s">
        <v>2508</v>
      </c>
      <c r="G535" s="11">
        <v>4.0</v>
      </c>
      <c r="H535" s="11">
        <v>63.0</v>
      </c>
      <c r="I535" s="11">
        <v>0.0</v>
      </c>
      <c r="J535" s="15">
        <v>537.0</v>
      </c>
      <c r="K535" s="15">
        <v>15.0</v>
      </c>
      <c r="L535" s="15">
        <v>0.0</v>
      </c>
      <c r="M535" s="15">
        <v>4.0</v>
      </c>
      <c r="N535" s="15">
        <v>0.0</v>
      </c>
      <c r="O535" s="16" t="s">
        <v>29</v>
      </c>
      <c r="P535" s="11">
        <v>1470.0</v>
      </c>
      <c r="Q535" s="17">
        <v>4.0</v>
      </c>
      <c r="R535" s="15">
        <v>3.0</v>
      </c>
      <c r="S535" s="15">
        <v>25.0</v>
      </c>
      <c r="T535" s="15">
        <v>27.0</v>
      </c>
      <c r="U535" s="15">
        <v>1.491156267E9</v>
      </c>
      <c r="V535" s="11">
        <v>1.491156341E9</v>
      </c>
      <c r="W535" s="11">
        <v>1.491156341E9</v>
      </c>
      <c r="X535" s="11">
        <v>7180288.0</v>
      </c>
    </row>
    <row r="536" ht="15.75" customHeight="1">
      <c r="A536" s="11">
        <v>4.3192378E7</v>
      </c>
      <c r="B536" s="12" t="s">
        <v>2509</v>
      </c>
      <c r="C536" s="12" t="s">
        <v>2510</v>
      </c>
      <c r="D536" s="12" t="s">
        <v>2511</v>
      </c>
      <c r="E536" s="13" t="s">
        <v>2512</v>
      </c>
      <c r="F536" s="14" t="s">
        <v>2513</v>
      </c>
      <c r="G536" s="11">
        <v>32.0</v>
      </c>
      <c r="H536" s="11">
        <v>160.0</v>
      </c>
      <c r="I536" s="11">
        <v>5.0</v>
      </c>
      <c r="J536" s="15">
        <v>48325.0</v>
      </c>
      <c r="K536" s="15">
        <v>815.0</v>
      </c>
      <c r="L536" s="15">
        <v>122.0</v>
      </c>
      <c r="M536" s="15">
        <v>431.0</v>
      </c>
      <c r="N536" s="15">
        <v>86.0</v>
      </c>
      <c r="O536" s="16" t="s">
        <v>29</v>
      </c>
      <c r="P536" s="11">
        <v>1831.0</v>
      </c>
      <c r="Q536" s="17">
        <v>10.0</v>
      </c>
      <c r="R536" s="15">
        <v>14.0</v>
      </c>
      <c r="S536" s="15">
        <v>29.0</v>
      </c>
      <c r="T536" s="15">
        <v>29.0</v>
      </c>
      <c r="U536" s="15">
        <v>1.491246209E9</v>
      </c>
      <c r="V536" s="11">
        <v>1.491246658E9</v>
      </c>
      <c r="W536" s="11">
        <v>1.49167374E9</v>
      </c>
      <c r="X536" s="11">
        <v>72437.0</v>
      </c>
    </row>
    <row r="537" ht="15.75" customHeight="1">
      <c r="A537" s="11">
        <v>4.3196341E7</v>
      </c>
      <c r="B537" s="12" t="s">
        <v>2514</v>
      </c>
      <c r="C537" s="12" t="s">
        <v>2515</v>
      </c>
      <c r="D537" s="12" t="s">
        <v>2516</v>
      </c>
      <c r="E537" s="13" t="s">
        <v>2517</v>
      </c>
      <c r="F537" s="14" t="s">
        <v>2518</v>
      </c>
      <c r="G537" s="11">
        <v>19.0</v>
      </c>
      <c r="H537" s="11">
        <v>60.0</v>
      </c>
      <c r="I537" s="11">
        <v>0.0</v>
      </c>
      <c r="J537" s="15">
        <v>59389.0</v>
      </c>
      <c r="K537" s="15">
        <v>345.0</v>
      </c>
      <c r="L537" s="15">
        <v>79.0</v>
      </c>
      <c r="M537" s="15">
        <v>215.0</v>
      </c>
      <c r="N537" s="15">
        <v>74.0</v>
      </c>
      <c r="O537" s="16" t="s">
        <v>29</v>
      </c>
      <c r="P537" s="11">
        <v>457.0</v>
      </c>
      <c r="Q537" s="17">
        <v>2.0</v>
      </c>
      <c r="R537" s="15">
        <v>1.0</v>
      </c>
      <c r="S537" s="15">
        <v>15.0</v>
      </c>
      <c r="T537" s="15">
        <v>16.0</v>
      </c>
      <c r="U537" s="15">
        <v>1.491265106E9</v>
      </c>
      <c r="V537" s="11">
        <v>1.491267675E9</v>
      </c>
      <c r="W537" s="11">
        <v>1.491267675E9</v>
      </c>
      <c r="X537" s="11">
        <v>184773.0</v>
      </c>
    </row>
    <row r="538" ht="15.75" customHeight="1">
      <c r="A538" s="11">
        <v>4.3197738E7</v>
      </c>
      <c r="B538" s="12" t="s">
        <v>2519</v>
      </c>
      <c r="C538" s="12" t="s">
        <v>2520</v>
      </c>
      <c r="D538" s="12" t="s">
        <v>2521</v>
      </c>
      <c r="E538" s="13" t="s">
        <v>2522</v>
      </c>
      <c r="F538" s="14" t="s">
        <v>2523</v>
      </c>
      <c r="G538" s="11">
        <v>56.0</v>
      </c>
      <c r="H538" s="11">
        <v>58.0</v>
      </c>
      <c r="I538" s="11">
        <v>0.0</v>
      </c>
      <c r="J538" s="15">
        <v>14636.0</v>
      </c>
      <c r="K538" s="15">
        <v>50.0</v>
      </c>
      <c r="L538" s="15">
        <v>3.0</v>
      </c>
      <c r="M538" s="15">
        <v>27.0</v>
      </c>
      <c r="N538" s="15">
        <v>0.0</v>
      </c>
      <c r="O538" s="16" t="s">
        <v>29</v>
      </c>
      <c r="P538" s="11">
        <v>1064.0</v>
      </c>
      <c r="Q538" s="17">
        <v>1.0</v>
      </c>
      <c r="R538" s="15">
        <v>6.0</v>
      </c>
      <c r="S538" s="15">
        <v>26.0</v>
      </c>
      <c r="T538" s="15">
        <v>27.0</v>
      </c>
      <c r="U538" s="15">
        <v>1.491276672E9</v>
      </c>
      <c r="V538" s="11">
        <v>1.491278755E9</v>
      </c>
      <c r="W538" s="11">
        <v>1.491278755E9</v>
      </c>
      <c r="X538" s="11">
        <v>7811673.0</v>
      </c>
    </row>
    <row r="539" ht="15.75" customHeight="1">
      <c r="A539" s="11">
        <v>4.3206012E7</v>
      </c>
      <c r="B539" s="12" t="s">
        <v>2524</v>
      </c>
      <c r="C539" s="12" t="s">
        <v>2525</v>
      </c>
      <c r="D539" s="12" t="s">
        <v>2526</v>
      </c>
      <c r="E539" s="13" t="s">
        <v>2527</v>
      </c>
      <c r="F539" s="14" t="s">
        <v>2528</v>
      </c>
      <c r="G539" s="11">
        <v>27.0</v>
      </c>
      <c r="H539" s="11">
        <v>69.0</v>
      </c>
      <c r="I539" s="11">
        <v>0.0</v>
      </c>
      <c r="J539" s="15">
        <v>306.0</v>
      </c>
      <c r="K539" s="15">
        <v>14.0</v>
      </c>
      <c r="L539" s="15">
        <v>1.0</v>
      </c>
      <c r="M539" s="15">
        <v>4.0</v>
      </c>
      <c r="N539" s="15">
        <v>14.0</v>
      </c>
      <c r="O539" s="16" t="s">
        <v>35</v>
      </c>
      <c r="P539" s="11">
        <v>238.0</v>
      </c>
      <c r="Q539" s="17">
        <v>3.0</v>
      </c>
      <c r="R539" s="15">
        <v>5.0</v>
      </c>
      <c r="S539" s="15">
        <v>10.0</v>
      </c>
      <c r="T539" s="15">
        <v>10.0</v>
      </c>
      <c r="U539" s="15">
        <v>1.491305476E9</v>
      </c>
      <c r="V539" s="11">
        <v>1.491512108E9</v>
      </c>
      <c r="W539" s="11">
        <v>0.0</v>
      </c>
      <c r="X539" s="11">
        <v>5663165.0</v>
      </c>
    </row>
    <row r="540" ht="15.75" customHeight="1">
      <c r="A540" s="11">
        <v>4.3213811E7</v>
      </c>
      <c r="B540" s="12" t="s">
        <v>2529</v>
      </c>
      <c r="C540" s="12" t="s">
        <v>2530</v>
      </c>
      <c r="D540" s="12" t="s">
        <v>2531</v>
      </c>
      <c r="E540" s="13" t="s">
        <v>2532</v>
      </c>
      <c r="F540" s="14" t="s">
        <v>2533</v>
      </c>
      <c r="G540" s="11">
        <v>9.0</v>
      </c>
      <c r="H540" s="11">
        <v>31.0</v>
      </c>
      <c r="I540" s="11">
        <v>0.0</v>
      </c>
      <c r="J540" s="15">
        <v>21483.0</v>
      </c>
      <c r="K540" s="15">
        <v>293.0</v>
      </c>
      <c r="L540" s="15">
        <v>40.0</v>
      </c>
      <c r="M540" s="15">
        <v>165.0</v>
      </c>
      <c r="N540" s="15">
        <v>89.0</v>
      </c>
      <c r="O540" s="16" t="s">
        <v>29</v>
      </c>
      <c r="P540" s="11">
        <v>817.0</v>
      </c>
      <c r="Q540" s="17">
        <v>2.0</v>
      </c>
      <c r="R540" s="15">
        <v>2.0</v>
      </c>
      <c r="S540" s="15">
        <v>13.0</v>
      </c>
      <c r="T540" s="15">
        <v>15.0</v>
      </c>
      <c r="U540" s="15">
        <v>1.491326608E9</v>
      </c>
      <c r="V540" s="11">
        <v>1.491327245E9</v>
      </c>
      <c r="W540" s="11">
        <v>1.491327245E9</v>
      </c>
      <c r="X540" s="11">
        <v>1173112.0</v>
      </c>
    </row>
    <row r="541" ht="15.75" customHeight="1">
      <c r="A541" s="11">
        <v>4.3217511E7</v>
      </c>
      <c r="B541" s="12" t="s">
        <v>2534</v>
      </c>
      <c r="C541" s="12" t="s">
        <v>2535</v>
      </c>
      <c r="D541" s="12" t="s">
        <v>2536</v>
      </c>
      <c r="E541" s="13" t="s">
        <v>2537</v>
      </c>
      <c r="F541" s="14" t="s">
        <v>28</v>
      </c>
      <c r="G541" s="11">
        <v>0.0</v>
      </c>
      <c r="H541" s="11">
        <v>89.0</v>
      </c>
      <c r="I541" s="11">
        <v>4.0</v>
      </c>
      <c r="J541" s="15">
        <v>643.0</v>
      </c>
      <c r="K541" s="15">
        <v>22.0</v>
      </c>
      <c r="L541" s="15">
        <v>0.0</v>
      </c>
      <c r="M541" s="15">
        <v>9.0</v>
      </c>
      <c r="N541" s="15">
        <v>0.0</v>
      </c>
      <c r="O541" s="16" t="s">
        <v>29</v>
      </c>
      <c r="P541" s="11">
        <v>654.0</v>
      </c>
      <c r="Q541" s="17">
        <v>2.0</v>
      </c>
      <c r="R541" s="15">
        <v>2.0</v>
      </c>
      <c r="S541" s="15">
        <v>15.0</v>
      </c>
      <c r="T541" s="15">
        <v>17.0</v>
      </c>
      <c r="U541" s="15">
        <v>1.491339218E9</v>
      </c>
      <c r="V541" s="11">
        <v>1.491340476E9</v>
      </c>
      <c r="W541" s="11">
        <v>1.49134079E9</v>
      </c>
      <c r="X541" s="11">
        <v>2624027.0</v>
      </c>
    </row>
    <row r="542" ht="15.75" customHeight="1">
      <c r="A542" s="11">
        <v>4.322014E7</v>
      </c>
      <c r="B542" s="12" t="s">
        <v>2538</v>
      </c>
      <c r="C542" s="12" t="s">
        <v>2539</v>
      </c>
      <c r="D542" s="12" t="s">
        <v>2540</v>
      </c>
      <c r="E542" s="13" t="s">
        <v>2541</v>
      </c>
      <c r="F542" s="14" t="s">
        <v>2542</v>
      </c>
      <c r="G542" s="11">
        <v>8.0</v>
      </c>
      <c r="H542" s="11">
        <v>60.0</v>
      </c>
      <c r="I542" s="11">
        <v>1.0</v>
      </c>
      <c r="J542" s="15">
        <v>3121.0</v>
      </c>
      <c r="K542" s="15">
        <v>42.0</v>
      </c>
      <c r="L542" s="15">
        <v>4.0</v>
      </c>
      <c r="M542" s="15">
        <v>24.0</v>
      </c>
      <c r="N542" s="15">
        <v>71.0</v>
      </c>
      <c r="O542" s="16" t="s">
        <v>29</v>
      </c>
      <c r="P542" s="11">
        <v>2737.0</v>
      </c>
      <c r="Q542" s="17">
        <v>2.0</v>
      </c>
      <c r="R542" s="15">
        <v>31.0</v>
      </c>
      <c r="S542" s="15">
        <v>109.0</v>
      </c>
      <c r="T542" s="15">
        <v>110.0</v>
      </c>
      <c r="U542" s="15">
        <v>1.491354137E9</v>
      </c>
      <c r="V542" s="11">
        <v>1.491355719E9</v>
      </c>
      <c r="W542" s="11">
        <v>1.491355719E9</v>
      </c>
      <c r="X542" s="11">
        <v>3009822.0</v>
      </c>
    </row>
    <row r="543" ht="15.75" customHeight="1">
      <c r="A543" s="11">
        <v>4.3261561E7</v>
      </c>
      <c r="B543" s="12" t="s">
        <v>2543</v>
      </c>
      <c r="C543" s="12" t="s">
        <v>2544</v>
      </c>
      <c r="D543" s="12" t="s">
        <v>2545</v>
      </c>
      <c r="E543" s="13" t="s">
        <v>2546</v>
      </c>
      <c r="F543" s="14" t="s">
        <v>2547</v>
      </c>
      <c r="G543" s="11">
        <v>10.0</v>
      </c>
      <c r="H543" s="11">
        <v>78.0</v>
      </c>
      <c r="I543" s="11">
        <v>2.0</v>
      </c>
      <c r="J543" s="15">
        <v>29271.0</v>
      </c>
      <c r="K543" s="15">
        <v>570.0</v>
      </c>
      <c r="L543" s="15">
        <v>145.0</v>
      </c>
      <c r="M543" s="15">
        <v>381.0</v>
      </c>
      <c r="N543" s="15">
        <v>93.0</v>
      </c>
      <c r="O543" s="16" t="s">
        <v>35</v>
      </c>
      <c r="P543" s="11">
        <v>624.0</v>
      </c>
      <c r="Q543" s="17">
        <v>1.0</v>
      </c>
      <c r="R543" s="15">
        <v>11.0</v>
      </c>
      <c r="S543" s="15">
        <v>20.0</v>
      </c>
      <c r="T543" s="15">
        <v>20.0</v>
      </c>
      <c r="U543" s="15">
        <v>1.491498188E9</v>
      </c>
      <c r="V543" s="11">
        <v>1.491726001E9</v>
      </c>
      <c r="W543" s="11">
        <v>1.491726001E9</v>
      </c>
      <c r="X543" s="11">
        <v>70942.0</v>
      </c>
    </row>
    <row r="544" ht="15.75" customHeight="1">
      <c r="A544" s="11">
        <v>4.3280207E7</v>
      </c>
      <c r="B544" s="12" t="s">
        <v>2548</v>
      </c>
      <c r="C544" s="12" t="s">
        <v>2549</v>
      </c>
      <c r="D544" s="12" t="s">
        <v>2550</v>
      </c>
      <c r="E544" s="13" t="s">
        <v>2551</v>
      </c>
      <c r="F544" s="14" t="s">
        <v>2552</v>
      </c>
      <c r="G544" s="11">
        <v>9.0</v>
      </c>
      <c r="H544" s="11">
        <v>139.0</v>
      </c>
      <c r="I544" s="11">
        <v>1.0</v>
      </c>
      <c r="J544" s="15">
        <v>875.0</v>
      </c>
      <c r="K544" s="15">
        <v>23.0</v>
      </c>
      <c r="L544" s="15">
        <v>2.0</v>
      </c>
      <c r="M544" s="15">
        <v>12.0</v>
      </c>
      <c r="N544" s="15">
        <v>86.0</v>
      </c>
      <c r="O544" s="16" t="s">
        <v>35</v>
      </c>
      <c r="P544" s="11">
        <v>3589.0</v>
      </c>
      <c r="Q544" s="17">
        <v>7.0</v>
      </c>
      <c r="R544" s="15">
        <v>8.0</v>
      </c>
      <c r="S544" s="15">
        <v>28.0</v>
      </c>
      <c r="T544" s="15">
        <v>29.0</v>
      </c>
      <c r="U544" s="15">
        <v>1.491574042E9</v>
      </c>
      <c r="V544" s="11">
        <v>1.491574425E9</v>
      </c>
      <c r="W544" s="11">
        <v>0.0</v>
      </c>
      <c r="X544" s="11">
        <v>2804747.0</v>
      </c>
    </row>
    <row r="545" ht="15.75" customHeight="1">
      <c r="A545" s="11">
        <v>4.3298072E7</v>
      </c>
      <c r="B545" s="12" t="s">
        <v>2553</v>
      </c>
      <c r="C545" s="12" t="s">
        <v>2554</v>
      </c>
      <c r="D545" s="12" t="s">
        <v>2113</v>
      </c>
      <c r="E545" s="13" t="s">
        <v>2555</v>
      </c>
      <c r="F545" s="14" t="s">
        <v>2556</v>
      </c>
      <c r="G545" s="11">
        <v>35.0</v>
      </c>
      <c r="H545" s="11">
        <v>149.0</v>
      </c>
      <c r="I545" s="11">
        <v>4.0</v>
      </c>
      <c r="J545" s="15">
        <v>4751.0</v>
      </c>
      <c r="K545" s="15">
        <v>69.0</v>
      </c>
      <c r="L545" s="15">
        <v>3.0</v>
      </c>
      <c r="M545" s="15">
        <v>31.0</v>
      </c>
      <c r="N545" s="15">
        <v>58.0</v>
      </c>
      <c r="O545" s="16" t="s">
        <v>35</v>
      </c>
      <c r="P545" s="11">
        <v>430.0</v>
      </c>
      <c r="Q545" s="17">
        <v>1.0</v>
      </c>
      <c r="R545" s="15">
        <v>1.0</v>
      </c>
      <c r="S545" s="15">
        <v>13.0</v>
      </c>
      <c r="T545" s="15">
        <v>13.0</v>
      </c>
      <c r="U545" s="15">
        <v>1.491671715E9</v>
      </c>
      <c r="V545" s="11">
        <v>1.491823276E9</v>
      </c>
      <c r="W545" s="11">
        <v>0.0</v>
      </c>
      <c r="X545" s="11">
        <v>681929.0</v>
      </c>
    </row>
    <row r="546" ht="15.75" customHeight="1">
      <c r="A546" s="11">
        <v>4.3307989E7</v>
      </c>
      <c r="B546" s="12" t="s">
        <v>2557</v>
      </c>
      <c r="C546" s="12" t="s">
        <v>2558</v>
      </c>
      <c r="D546" s="12" t="s">
        <v>2559</v>
      </c>
      <c r="E546" s="13" t="s">
        <v>2560</v>
      </c>
      <c r="F546" s="14" t="s">
        <v>2561</v>
      </c>
      <c r="G546" s="11">
        <v>5.0</v>
      </c>
      <c r="H546" s="11">
        <v>48.0</v>
      </c>
      <c r="I546" s="11">
        <v>0.0</v>
      </c>
      <c r="J546" s="15">
        <v>22231.0</v>
      </c>
      <c r="K546" s="15">
        <v>105.0</v>
      </c>
      <c r="L546" s="15">
        <v>4.0</v>
      </c>
      <c r="M546" s="15">
        <v>39.0</v>
      </c>
      <c r="N546" s="15">
        <v>94.0</v>
      </c>
      <c r="O546" s="16" t="s">
        <v>29</v>
      </c>
      <c r="P546" s="11">
        <v>701.0</v>
      </c>
      <c r="Q546" s="17">
        <v>3.0</v>
      </c>
      <c r="R546" s="15">
        <v>2.0</v>
      </c>
      <c r="S546" s="15">
        <v>37.0</v>
      </c>
      <c r="T546" s="15">
        <v>37.0</v>
      </c>
      <c r="U546" s="15">
        <v>1.491748718E9</v>
      </c>
      <c r="V546" s="11">
        <v>1.491752657E9</v>
      </c>
      <c r="W546" s="11">
        <v>1.491936043E9</v>
      </c>
      <c r="X546" s="11">
        <v>4754790.0</v>
      </c>
    </row>
    <row r="547" ht="15.75" customHeight="1">
      <c r="A547" s="11">
        <v>4.3359325E7</v>
      </c>
      <c r="B547" s="12" t="s">
        <v>2562</v>
      </c>
      <c r="C547" s="12" t="s">
        <v>2563</v>
      </c>
      <c r="D547" s="12" t="s">
        <v>2564</v>
      </c>
      <c r="E547" s="13" t="s">
        <v>2565</v>
      </c>
      <c r="F547" s="14" t="s">
        <v>2566</v>
      </c>
      <c r="G547" s="11">
        <v>1.0</v>
      </c>
      <c r="H547" s="11">
        <v>46.0</v>
      </c>
      <c r="I547" s="11">
        <v>1.0</v>
      </c>
      <c r="J547" s="15">
        <v>601.0</v>
      </c>
      <c r="K547" s="15">
        <v>9.0</v>
      </c>
      <c r="L547" s="15">
        <v>0.0</v>
      </c>
      <c r="M547" s="15">
        <v>5.0</v>
      </c>
      <c r="N547" s="15">
        <v>0.0</v>
      </c>
      <c r="O547" s="16" t="s">
        <v>29</v>
      </c>
      <c r="P547" s="11">
        <v>2914.0</v>
      </c>
      <c r="Q547" s="17">
        <v>2.0</v>
      </c>
      <c r="R547" s="15">
        <v>7.0</v>
      </c>
      <c r="S547" s="15">
        <v>64.0</v>
      </c>
      <c r="T547" s="15">
        <v>67.0</v>
      </c>
      <c r="U547" s="15">
        <v>1.491964899E9</v>
      </c>
      <c r="V547" s="11">
        <v>1.491965378E9</v>
      </c>
      <c r="W547" s="11">
        <v>1.491965378E9</v>
      </c>
      <c r="X547" s="11">
        <v>7152020.0</v>
      </c>
    </row>
    <row r="548" ht="15.75" customHeight="1">
      <c r="A548" s="11">
        <v>4.3365384E7</v>
      </c>
      <c r="B548" s="12" t="s">
        <v>2567</v>
      </c>
      <c r="C548" s="12" t="s">
        <v>2568</v>
      </c>
      <c r="D548" s="12" t="s">
        <v>582</v>
      </c>
      <c r="E548" s="13" t="s">
        <v>2569</v>
      </c>
      <c r="F548" s="14" t="s">
        <v>2570</v>
      </c>
      <c r="G548" s="11">
        <v>24.0</v>
      </c>
      <c r="H548" s="11">
        <v>171.0</v>
      </c>
      <c r="I548" s="11">
        <v>0.0</v>
      </c>
      <c r="J548" s="15">
        <v>8903.0</v>
      </c>
      <c r="K548" s="15">
        <v>68.0</v>
      </c>
      <c r="L548" s="15">
        <v>9.0</v>
      </c>
      <c r="M548" s="15">
        <v>43.0</v>
      </c>
      <c r="N548" s="15">
        <v>70.0</v>
      </c>
      <c r="O548" s="16" t="s">
        <v>238</v>
      </c>
      <c r="P548" s="11">
        <v>530.0</v>
      </c>
      <c r="Q548" s="17">
        <v>2.0</v>
      </c>
      <c r="R548" s="15">
        <v>2.0</v>
      </c>
      <c r="S548" s="15">
        <v>15.0</v>
      </c>
      <c r="T548" s="15">
        <v>15.0</v>
      </c>
      <c r="U548" s="15">
        <v>1.49198882E9</v>
      </c>
      <c r="V548" s="11">
        <v>1.492781865E9</v>
      </c>
      <c r="W548" s="11">
        <v>1.493020069E9</v>
      </c>
      <c r="X548" s="11">
        <v>89496.0</v>
      </c>
    </row>
    <row r="549" ht="15.75" customHeight="1">
      <c r="A549" s="11">
        <v>4.3441054E7</v>
      </c>
      <c r="B549" s="12" t="s">
        <v>2571</v>
      </c>
      <c r="C549" s="12" t="s">
        <v>2572</v>
      </c>
      <c r="D549" s="12" t="s">
        <v>1398</v>
      </c>
      <c r="E549" s="13" t="s">
        <v>2573</v>
      </c>
      <c r="F549" s="14" t="s">
        <v>2574</v>
      </c>
      <c r="G549" s="11">
        <v>27.0</v>
      </c>
      <c r="H549" s="11">
        <v>187.0</v>
      </c>
      <c r="I549" s="11">
        <v>0.0</v>
      </c>
      <c r="J549" s="15">
        <v>1877.0</v>
      </c>
      <c r="K549" s="15">
        <v>70.0</v>
      </c>
      <c r="L549" s="15">
        <v>5.0</v>
      </c>
      <c r="M549" s="15">
        <v>32.0</v>
      </c>
      <c r="N549" s="15">
        <v>60.0</v>
      </c>
      <c r="O549" s="16" t="s">
        <v>35</v>
      </c>
      <c r="P549" s="11">
        <v>561.0</v>
      </c>
      <c r="Q549" s="17">
        <v>3.0</v>
      </c>
      <c r="R549" s="15">
        <v>3.0</v>
      </c>
      <c r="S549" s="15">
        <v>13.0</v>
      </c>
      <c r="T549" s="15">
        <v>13.0</v>
      </c>
      <c r="U549" s="15">
        <v>1.492369977E9</v>
      </c>
      <c r="V549" s="11">
        <v>1.492804432E9</v>
      </c>
      <c r="W549" s="11">
        <v>1.492861519E9</v>
      </c>
      <c r="X549" s="11">
        <v>1969846.0</v>
      </c>
    </row>
    <row r="550" ht="15.75" customHeight="1">
      <c r="A550" s="11">
        <v>4.3462277E7</v>
      </c>
      <c r="B550" s="12" t="s">
        <v>2575</v>
      </c>
      <c r="C550" s="12" t="s">
        <v>2576</v>
      </c>
      <c r="D550" s="12" t="s">
        <v>2577</v>
      </c>
      <c r="E550" s="13" t="s">
        <v>2578</v>
      </c>
      <c r="F550" s="14" t="s">
        <v>2579</v>
      </c>
      <c r="G550" s="11">
        <v>1.0</v>
      </c>
      <c r="H550" s="11">
        <v>83.0</v>
      </c>
      <c r="I550" s="11">
        <v>0.0</v>
      </c>
      <c r="J550" s="15">
        <v>201.0</v>
      </c>
      <c r="K550" s="15">
        <v>8.0</v>
      </c>
      <c r="L550" s="15">
        <v>0.0</v>
      </c>
      <c r="M550" s="15">
        <v>2.0</v>
      </c>
      <c r="N550" s="15">
        <v>0.0</v>
      </c>
      <c r="O550" s="16" t="s">
        <v>29</v>
      </c>
      <c r="P550" s="11">
        <v>337.0</v>
      </c>
      <c r="Q550" s="17">
        <v>1.0</v>
      </c>
      <c r="R550" s="15">
        <v>1.0</v>
      </c>
      <c r="S550" s="15">
        <v>16.0</v>
      </c>
      <c r="T550" s="15">
        <v>16.0</v>
      </c>
      <c r="U550" s="15">
        <v>1.492480232E9</v>
      </c>
      <c r="V550" s="11">
        <v>1.492480551E9</v>
      </c>
      <c r="W550" s="11">
        <v>0.0</v>
      </c>
      <c r="X550" s="11">
        <v>7881423.0</v>
      </c>
    </row>
    <row r="551" ht="15.75" customHeight="1">
      <c r="A551" s="11">
        <v>4.3523276E7</v>
      </c>
      <c r="B551" s="12" t="s">
        <v>2580</v>
      </c>
      <c r="C551" s="12" t="s">
        <v>2581</v>
      </c>
      <c r="D551" s="12" t="s">
        <v>2118</v>
      </c>
      <c r="E551" s="13" t="s">
        <v>2582</v>
      </c>
      <c r="F551" s="14" t="s">
        <v>2583</v>
      </c>
      <c r="G551" s="11">
        <v>15.0</v>
      </c>
      <c r="H551" s="11">
        <v>51.0</v>
      </c>
      <c r="I551" s="11">
        <v>0.0</v>
      </c>
      <c r="J551" s="15">
        <v>19001.0</v>
      </c>
      <c r="K551" s="15">
        <v>78.0</v>
      </c>
      <c r="L551" s="15">
        <v>7.0</v>
      </c>
      <c r="M551" s="15">
        <v>56.0</v>
      </c>
      <c r="N551" s="15">
        <v>90.0</v>
      </c>
      <c r="O551" s="16" t="s">
        <v>29</v>
      </c>
      <c r="P551" s="11">
        <v>2429.0</v>
      </c>
      <c r="Q551" s="17">
        <v>5.0</v>
      </c>
      <c r="R551" s="15">
        <v>10.0</v>
      </c>
      <c r="S551" s="15">
        <v>44.0</v>
      </c>
      <c r="T551" s="15">
        <v>45.0</v>
      </c>
      <c r="U551" s="15">
        <v>1.492700693E9</v>
      </c>
      <c r="V551" s="11">
        <v>1.492701024E9</v>
      </c>
      <c r="W551" s="11">
        <v>1.492701059E9</v>
      </c>
      <c r="X551" s="11">
        <v>138256.0</v>
      </c>
    </row>
    <row r="552" ht="15.75" customHeight="1">
      <c r="A552" s="11">
        <v>4.3525052E7</v>
      </c>
      <c r="B552" s="12" t="s">
        <v>2584</v>
      </c>
      <c r="C552" s="12" t="s">
        <v>2585</v>
      </c>
      <c r="D552" s="12" t="s">
        <v>2586</v>
      </c>
      <c r="E552" s="13" t="s">
        <v>2587</v>
      </c>
      <c r="F552" s="14" t="s">
        <v>2588</v>
      </c>
      <c r="G552" s="11">
        <v>38.0</v>
      </c>
      <c r="H552" s="11">
        <v>63.0</v>
      </c>
      <c r="I552" s="11">
        <v>0.0</v>
      </c>
      <c r="J552" s="15">
        <v>1155.0</v>
      </c>
      <c r="K552" s="15">
        <v>22.0</v>
      </c>
      <c r="L552" s="15">
        <v>1.0</v>
      </c>
      <c r="M552" s="15">
        <v>13.0</v>
      </c>
      <c r="N552" s="15">
        <v>100.0</v>
      </c>
      <c r="O552" s="16" t="s">
        <v>35</v>
      </c>
      <c r="P552" s="11">
        <v>2132.0</v>
      </c>
      <c r="Q552" s="17">
        <v>1.0</v>
      </c>
      <c r="R552" s="15">
        <v>14.0</v>
      </c>
      <c r="S552" s="15">
        <v>40.0</v>
      </c>
      <c r="T552" s="15">
        <v>40.0</v>
      </c>
      <c r="U552" s="15">
        <v>1.492705793E9</v>
      </c>
      <c r="V552" s="11">
        <v>1.492708395E9</v>
      </c>
      <c r="W552" s="11">
        <v>1.492708395E9</v>
      </c>
      <c r="X552" s="11">
        <v>4586030.0</v>
      </c>
    </row>
    <row r="553" ht="15.75" customHeight="1">
      <c r="A553" s="11">
        <v>4.355827E7</v>
      </c>
      <c r="B553" s="12" t="s">
        <v>2589</v>
      </c>
      <c r="C553" s="12" t="s">
        <v>2590</v>
      </c>
      <c r="D553" s="12" t="s">
        <v>2591</v>
      </c>
      <c r="E553" s="13" t="s">
        <v>2592</v>
      </c>
      <c r="F553" s="14" t="s">
        <v>2593</v>
      </c>
      <c r="G553" s="11">
        <v>10.0</v>
      </c>
      <c r="H553" s="11">
        <v>47.0</v>
      </c>
      <c r="I553" s="11">
        <v>0.0</v>
      </c>
      <c r="J553" s="15">
        <v>13834.0</v>
      </c>
      <c r="K553" s="15">
        <v>87.0</v>
      </c>
      <c r="L553" s="15">
        <v>5.0</v>
      </c>
      <c r="M553" s="15">
        <v>58.0</v>
      </c>
      <c r="N553" s="15">
        <v>100.0</v>
      </c>
      <c r="O553" s="16" t="s">
        <v>35</v>
      </c>
      <c r="P553" s="11">
        <v>1302.0</v>
      </c>
      <c r="Q553" s="17">
        <v>1.0</v>
      </c>
      <c r="R553" s="15">
        <v>7.0</v>
      </c>
      <c r="S553" s="15">
        <v>33.0</v>
      </c>
      <c r="T553" s="15">
        <v>34.0</v>
      </c>
      <c r="U553" s="15">
        <v>1.492857956E9</v>
      </c>
      <c r="V553" s="11">
        <v>1.492878528E9</v>
      </c>
      <c r="W553" s="11">
        <v>1.492878528E9</v>
      </c>
      <c r="X553" s="11">
        <v>2668232.0</v>
      </c>
    </row>
    <row r="554" ht="15.75" customHeight="1">
      <c r="A554" s="11">
        <v>4.3561986E7</v>
      </c>
      <c r="B554" s="12" t="s">
        <v>2594</v>
      </c>
      <c r="C554" s="12" t="s">
        <v>2595</v>
      </c>
      <c r="D554" s="12" t="s">
        <v>2596</v>
      </c>
      <c r="E554" s="13" t="s">
        <v>2597</v>
      </c>
      <c r="F554" s="14" t="s">
        <v>28</v>
      </c>
      <c r="G554" s="11">
        <v>0.0</v>
      </c>
      <c r="H554" s="11">
        <v>103.0</v>
      </c>
      <c r="I554" s="11">
        <v>0.0</v>
      </c>
      <c r="J554" s="15">
        <v>271.0</v>
      </c>
      <c r="K554" s="15">
        <v>9.0</v>
      </c>
      <c r="L554" s="15">
        <v>0.0</v>
      </c>
      <c r="M554" s="15">
        <v>1.0</v>
      </c>
      <c r="N554" s="15">
        <v>0.0</v>
      </c>
      <c r="O554" s="16" t="s">
        <v>35</v>
      </c>
      <c r="P554" s="11">
        <v>157.0</v>
      </c>
      <c r="Q554" s="17">
        <v>2.0</v>
      </c>
      <c r="R554" s="15">
        <v>0.0</v>
      </c>
      <c r="S554" s="15">
        <v>11.0</v>
      </c>
      <c r="T554" s="15">
        <v>11.0</v>
      </c>
      <c r="U554" s="15">
        <v>1.492880119E9</v>
      </c>
      <c r="V554" s="11">
        <v>1.493064008E9</v>
      </c>
      <c r="W554" s="11">
        <v>0.0</v>
      </c>
      <c r="X554" s="11">
        <v>4655749.0</v>
      </c>
    </row>
    <row r="555" ht="15.75" customHeight="1">
      <c r="A555" s="11">
        <v>4.3619566E7</v>
      </c>
      <c r="B555" s="12" t="s">
        <v>2598</v>
      </c>
      <c r="C555" s="12" t="s">
        <v>2599</v>
      </c>
      <c r="D555" s="12" t="s">
        <v>275</v>
      </c>
      <c r="E555" s="13" t="s">
        <v>2600</v>
      </c>
      <c r="F555" s="14" t="s">
        <v>2601</v>
      </c>
      <c r="G555" s="11">
        <v>1.0</v>
      </c>
      <c r="H555" s="11">
        <v>214.0</v>
      </c>
      <c r="I555" s="11">
        <v>0.0</v>
      </c>
      <c r="J555" s="15">
        <v>993.0</v>
      </c>
      <c r="K555" s="15">
        <v>25.0</v>
      </c>
      <c r="L555" s="15">
        <v>1.0</v>
      </c>
      <c r="M555" s="15">
        <v>10.0</v>
      </c>
      <c r="N555" s="15">
        <v>62.0</v>
      </c>
      <c r="O555" s="16" t="s">
        <v>29</v>
      </c>
      <c r="P555" s="11">
        <v>6113.0</v>
      </c>
      <c r="Q555" s="17">
        <v>10.0</v>
      </c>
      <c r="R555" s="15">
        <v>5.0</v>
      </c>
      <c r="S555" s="15">
        <v>32.0</v>
      </c>
      <c r="T555" s="15">
        <v>35.0</v>
      </c>
      <c r="U555" s="15">
        <v>1.49314926E9</v>
      </c>
      <c r="V555" s="11">
        <v>1.49314995E9</v>
      </c>
      <c r="W555" s="11">
        <v>1.493259303E9</v>
      </c>
      <c r="X555" s="11">
        <v>7867195.0</v>
      </c>
    </row>
    <row r="556" ht="15.75" customHeight="1">
      <c r="A556" s="11">
        <v>4.3628423E7</v>
      </c>
      <c r="B556" s="12" t="s">
        <v>2602</v>
      </c>
      <c r="C556" s="12" t="s">
        <v>2603</v>
      </c>
      <c r="D556" s="12" t="s">
        <v>2604</v>
      </c>
      <c r="E556" s="13" t="s">
        <v>2605</v>
      </c>
      <c r="F556" s="14" t="s">
        <v>2606</v>
      </c>
      <c r="G556" s="11">
        <v>6.0</v>
      </c>
      <c r="H556" s="11">
        <v>85.0</v>
      </c>
      <c r="I556" s="11">
        <v>0.0</v>
      </c>
      <c r="J556" s="15">
        <v>7740.0</v>
      </c>
      <c r="K556" s="15">
        <v>75.0</v>
      </c>
      <c r="L556" s="15">
        <v>2.0</v>
      </c>
      <c r="M556" s="15">
        <v>32.0</v>
      </c>
      <c r="N556" s="15">
        <v>89.0</v>
      </c>
      <c r="O556" s="16" t="s">
        <v>29</v>
      </c>
      <c r="P556" s="11">
        <v>1780.0</v>
      </c>
      <c r="Q556" s="17">
        <v>3.0</v>
      </c>
      <c r="R556" s="15">
        <v>1.0</v>
      </c>
      <c r="S556" s="15">
        <v>22.0</v>
      </c>
      <c r="T556" s="15">
        <v>26.0</v>
      </c>
      <c r="U556" s="15">
        <v>1.493194205E9</v>
      </c>
      <c r="V556" s="11">
        <v>1.493194263E9</v>
      </c>
      <c r="W556" s="11">
        <v>0.0</v>
      </c>
      <c r="X556" s="11">
        <v>3415258.0</v>
      </c>
    </row>
    <row r="557" ht="15.75" customHeight="1">
      <c r="A557" s="11">
        <v>4.3653761E7</v>
      </c>
      <c r="B557" s="12" t="s">
        <v>2607</v>
      </c>
      <c r="C557" s="12" t="s">
        <v>2608</v>
      </c>
      <c r="D557" s="12" t="s">
        <v>2292</v>
      </c>
      <c r="E557" s="13" t="s">
        <v>2609</v>
      </c>
      <c r="F557" s="14" t="s">
        <v>2610</v>
      </c>
      <c r="G557" s="11">
        <v>16.0</v>
      </c>
      <c r="H557" s="11">
        <v>199.0</v>
      </c>
      <c r="I557" s="11">
        <v>1.0</v>
      </c>
      <c r="J557" s="15">
        <v>19834.0</v>
      </c>
      <c r="K557" s="15">
        <v>80.0</v>
      </c>
      <c r="L557" s="15">
        <v>1.0</v>
      </c>
      <c r="M557" s="15">
        <v>46.0</v>
      </c>
      <c r="N557" s="15">
        <v>50.0</v>
      </c>
      <c r="O557" s="16" t="s">
        <v>35</v>
      </c>
      <c r="P557" s="11">
        <v>388.0</v>
      </c>
      <c r="Q557" s="17">
        <v>2.0</v>
      </c>
      <c r="R557" s="15">
        <v>1.0</v>
      </c>
      <c r="S557" s="15">
        <v>18.0</v>
      </c>
      <c r="T557" s="15">
        <v>19.0</v>
      </c>
      <c r="U557" s="15">
        <v>1.493285002E9</v>
      </c>
      <c r="V557" s="11">
        <v>1.493292169E9</v>
      </c>
      <c r="W557" s="11">
        <v>1.493293922E9</v>
      </c>
      <c r="X557" s="11">
        <v>6202869.0</v>
      </c>
    </row>
    <row r="558" ht="15.75" customHeight="1">
      <c r="A558" s="11">
        <v>4.3666419E7</v>
      </c>
      <c r="B558" s="12" t="s">
        <v>2611</v>
      </c>
      <c r="C558" s="12" t="s">
        <v>2612</v>
      </c>
      <c r="D558" s="12" t="s">
        <v>2613</v>
      </c>
      <c r="E558" s="13" t="s">
        <v>2614</v>
      </c>
      <c r="F558" s="14" t="s">
        <v>2615</v>
      </c>
      <c r="G558" s="11">
        <v>362.0</v>
      </c>
      <c r="H558" s="11">
        <v>89.0</v>
      </c>
      <c r="I558" s="11">
        <v>6.0</v>
      </c>
      <c r="J558" s="15">
        <v>713.0</v>
      </c>
      <c r="K558" s="15">
        <v>35.0</v>
      </c>
      <c r="L558" s="15">
        <v>0.0</v>
      </c>
      <c r="M558" s="15">
        <v>10.0</v>
      </c>
      <c r="N558" s="15">
        <v>54.0</v>
      </c>
      <c r="O558" s="16" t="s">
        <v>35</v>
      </c>
      <c r="P558" s="11">
        <v>466.0</v>
      </c>
      <c r="Q558" s="17">
        <v>2.0</v>
      </c>
      <c r="R558" s="15">
        <v>1.0</v>
      </c>
      <c r="S558" s="15">
        <v>14.0</v>
      </c>
      <c r="T558" s="15">
        <v>14.0</v>
      </c>
      <c r="U558" s="15">
        <v>1.493321323E9</v>
      </c>
      <c r="V558" s="11">
        <v>1.493529476E9</v>
      </c>
      <c r="W558" s="11">
        <v>1.49377186E9</v>
      </c>
      <c r="X558" s="11">
        <v>7399013.0</v>
      </c>
    </row>
    <row r="559" ht="15.75" customHeight="1">
      <c r="A559" s="11">
        <v>4.3668251E7</v>
      </c>
      <c r="B559" s="12" t="s">
        <v>2616</v>
      </c>
      <c r="C559" s="12" t="s">
        <v>2617</v>
      </c>
      <c r="D559" s="12" t="s">
        <v>2618</v>
      </c>
      <c r="E559" s="13" t="s">
        <v>2619</v>
      </c>
      <c r="F559" s="14" t="s">
        <v>28</v>
      </c>
      <c r="G559" s="11">
        <v>0.0</v>
      </c>
      <c r="H559" s="11">
        <v>215.0</v>
      </c>
      <c r="I559" s="11">
        <v>3.0</v>
      </c>
      <c r="J559" s="15">
        <v>14528.0</v>
      </c>
      <c r="K559" s="15">
        <v>166.0</v>
      </c>
      <c r="L559" s="15">
        <v>30.0</v>
      </c>
      <c r="M559" s="15">
        <v>86.0</v>
      </c>
      <c r="N559" s="15">
        <v>86.0</v>
      </c>
      <c r="O559" s="16" t="s">
        <v>238</v>
      </c>
      <c r="P559" s="11">
        <v>241.0</v>
      </c>
      <c r="Q559" s="17">
        <v>1.0</v>
      </c>
      <c r="R559" s="15">
        <v>2.0</v>
      </c>
      <c r="S559" s="15">
        <v>15.0</v>
      </c>
      <c r="T559" s="15">
        <v>15.0</v>
      </c>
      <c r="U559" s="15">
        <v>1.493328687E9</v>
      </c>
      <c r="V559" s="11">
        <v>1.493334118E9</v>
      </c>
      <c r="W559" s="11">
        <v>1.493334118E9</v>
      </c>
      <c r="X559" s="11">
        <v>1094640.0</v>
      </c>
    </row>
    <row r="560" ht="15.75" customHeight="1">
      <c r="A560" s="11">
        <v>4.3691071E7</v>
      </c>
      <c r="B560" s="12" t="s">
        <v>2620</v>
      </c>
      <c r="C560" s="12" t="s">
        <v>2621</v>
      </c>
      <c r="D560" s="12" t="s">
        <v>2622</v>
      </c>
      <c r="E560" s="13" t="s">
        <v>2623</v>
      </c>
      <c r="F560" s="14" t="s">
        <v>2624</v>
      </c>
      <c r="G560" s="11">
        <v>8.0</v>
      </c>
      <c r="H560" s="11">
        <v>325.0</v>
      </c>
      <c r="I560" s="11">
        <v>0.0</v>
      </c>
      <c r="J560" s="15">
        <v>3305.0</v>
      </c>
      <c r="K560" s="15">
        <v>35.0</v>
      </c>
      <c r="L560" s="15">
        <v>2.0</v>
      </c>
      <c r="M560" s="15">
        <v>21.0</v>
      </c>
      <c r="N560" s="15">
        <v>65.0</v>
      </c>
      <c r="O560" s="16" t="s">
        <v>238</v>
      </c>
      <c r="P560" s="11">
        <v>291.0</v>
      </c>
      <c r="Q560" s="17">
        <v>1.0</v>
      </c>
      <c r="R560" s="15">
        <v>1.0</v>
      </c>
      <c r="S560" s="15">
        <v>11.0</v>
      </c>
      <c r="T560" s="15">
        <v>11.0</v>
      </c>
      <c r="U560" s="15">
        <v>1.493431174E9</v>
      </c>
      <c r="V560" s="11">
        <v>1.494266936E9</v>
      </c>
      <c r="W560" s="11">
        <v>0.0</v>
      </c>
      <c r="X560" s="11">
        <v>4224901.0</v>
      </c>
    </row>
    <row r="561" ht="15.75" customHeight="1">
      <c r="A561" s="11">
        <v>4.3694526E7</v>
      </c>
      <c r="B561" s="12" t="s">
        <v>2625</v>
      </c>
      <c r="C561" s="12" t="s">
        <v>2626</v>
      </c>
      <c r="D561" s="12" t="s">
        <v>2627</v>
      </c>
      <c r="E561" s="13" t="s">
        <v>2628</v>
      </c>
      <c r="F561" s="14" t="s">
        <v>28</v>
      </c>
      <c r="G561" s="11">
        <v>0.0</v>
      </c>
      <c r="H561" s="11">
        <v>67.0</v>
      </c>
      <c r="I561" s="11">
        <v>0.0</v>
      </c>
      <c r="J561" s="15">
        <v>16306.0</v>
      </c>
      <c r="K561" s="15">
        <v>144.0</v>
      </c>
      <c r="L561" s="15">
        <v>17.0</v>
      </c>
      <c r="M561" s="15">
        <v>70.0</v>
      </c>
      <c r="N561" s="15">
        <v>87.0</v>
      </c>
      <c r="O561" s="16" t="s">
        <v>35</v>
      </c>
      <c r="P561" s="11">
        <v>4223.0</v>
      </c>
      <c r="Q561" s="17">
        <v>3.0</v>
      </c>
      <c r="R561" s="15">
        <v>11.0</v>
      </c>
      <c r="S561" s="15">
        <v>19.0</v>
      </c>
      <c r="T561" s="15">
        <v>19.0</v>
      </c>
      <c r="U561" s="15">
        <v>1.493461899E9</v>
      </c>
      <c r="V561" s="11">
        <v>1.493465501E9</v>
      </c>
      <c r="W561" s="11">
        <v>1.496669461E9</v>
      </c>
      <c r="X561" s="11">
        <v>472270.0</v>
      </c>
    </row>
    <row r="562" ht="15.75" customHeight="1">
      <c r="A562" s="11">
        <v>4.3737785E7</v>
      </c>
      <c r="B562" s="12" t="s">
        <v>2629</v>
      </c>
      <c r="C562" s="12" t="s">
        <v>2630</v>
      </c>
      <c r="D562" s="12" t="s">
        <v>2540</v>
      </c>
      <c r="E562" s="13" t="s">
        <v>2631</v>
      </c>
      <c r="F562" s="14" t="s">
        <v>2632</v>
      </c>
      <c r="G562" s="11">
        <v>6.0</v>
      </c>
      <c r="H562" s="11">
        <v>89.0</v>
      </c>
      <c r="I562" s="11">
        <v>0.0</v>
      </c>
      <c r="J562" s="15">
        <v>4915.0</v>
      </c>
      <c r="K562" s="15">
        <v>27.0</v>
      </c>
      <c r="L562" s="15">
        <v>2.0</v>
      </c>
      <c r="M562" s="15">
        <v>12.0</v>
      </c>
      <c r="N562" s="15">
        <v>54.0</v>
      </c>
      <c r="O562" s="16" t="s">
        <v>35</v>
      </c>
      <c r="P562" s="11">
        <v>3592.0</v>
      </c>
      <c r="Q562" s="17">
        <v>2.0</v>
      </c>
      <c r="R562" s="15">
        <v>15.0</v>
      </c>
      <c r="S562" s="15">
        <v>164.0</v>
      </c>
      <c r="T562" s="15">
        <v>164.0</v>
      </c>
      <c r="U562" s="15">
        <v>1.493727707E9</v>
      </c>
      <c r="V562" s="11">
        <v>1.493728223E9</v>
      </c>
      <c r="W562" s="11">
        <v>1.493728223E9</v>
      </c>
      <c r="X562" s="11">
        <v>4534687.0</v>
      </c>
    </row>
    <row r="563" ht="15.75" customHeight="1">
      <c r="A563" s="11">
        <v>4.3766534E7</v>
      </c>
      <c r="B563" s="12" t="s">
        <v>2633</v>
      </c>
      <c r="C563" s="12" t="s">
        <v>2634</v>
      </c>
      <c r="D563" s="12" t="s">
        <v>2635</v>
      </c>
      <c r="E563" s="13" t="s">
        <v>2636</v>
      </c>
      <c r="F563" s="14" t="s">
        <v>2637</v>
      </c>
      <c r="G563" s="11">
        <v>14.0</v>
      </c>
      <c r="H563" s="11">
        <v>187.0</v>
      </c>
      <c r="I563" s="11">
        <v>0.0</v>
      </c>
      <c r="J563" s="15">
        <v>205.0</v>
      </c>
      <c r="K563" s="15">
        <v>7.0</v>
      </c>
      <c r="L563" s="15">
        <v>1.0</v>
      </c>
      <c r="M563" s="15">
        <v>2.0</v>
      </c>
      <c r="N563" s="15">
        <v>0.0</v>
      </c>
      <c r="O563" s="16" t="s">
        <v>35</v>
      </c>
      <c r="P563" s="11">
        <v>1053.0</v>
      </c>
      <c r="Q563" s="17">
        <v>1.0</v>
      </c>
      <c r="R563" s="15">
        <v>5.0</v>
      </c>
      <c r="S563" s="15">
        <v>20.0</v>
      </c>
      <c r="T563" s="15">
        <v>20.0</v>
      </c>
      <c r="U563" s="15">
        <v>1.493832569E9</v>
      </c>
      <c r="V563" s="11">
        <v>1.493833286E9</v>
      </c>
      <c r="W563" s="11">
        <v>1.493833286E9</v>
      </c>
      <c r="X563" s="11">
        <v>7021439.0</v>
      </c>
    </row>
    <row r="564" ht="15.75" customHeight="1">
      <c r="A564" s="11">
        <v>4.3774947E7</v>
      </c>
      <c r="B564" s="12" t="s">
        <v>2638</v>
      </c>
      <c r="C564" s="12" t="s">
        <v>2639</v>
      </c>
      <c r="D564" s="12" t="s">
        <v>2640</v>
      </c>
      <c r="E564" s="13" t="s">
        <v>2641</v>
      </c>
      <c r="F564" s="14" t="s">
        <v>2642</v>
      </c>
      <c r="G564" s="11">
        <v>16.0</v>
      </c>
      <c r="H564" s="11">
        <v>46.0</v>
      </c>
      <c r="I564" s="11">
        <v>0.0</v>
      </c>
      <c r="J564" s="15">
        <v>10674.0</v>
      </c>
      <c r="K564" s="15">
        <v>105.0</v>
      </c>
      <c r="L564" s="15">
        <v>0.0</v>
      </c>
      <c r="M564" s="15">
        <v>45.0</v>
      </c>
      <c r="N564" s="15">
        <v>60.0</v>
      </c>
      <c r="O564" s="16" t="s">
        <v>35</v>
      </c>
      <c r="P564" s="11">
        <v>885.0</v>
      </c>
      <c r="Q564" s="17">
        <v>4.0</v>
      </c>
      <c r="R564" s="15">
        <v>0.0</v>
      </c>
      <c r="S564" s="15">
        <v>16.0</v>
      </c>
      <c r="T564" s="15">
        <v>16.0</v>
      </c>
      <c r="U564" s="15">
        <v>1.493877532E9</v>
      </c>
      <c r="V564" s="11">
        <v>1.493877998E9</v>
      </c>
      <c r="W564" s="11">
        <v>1.493877998E9</v>
      </c>
      <c r="X564" s="11">
        <v>3848411.0</v>
      </c>
    </row>
    <row r="565" ht="15.75" customHeight="1">
      <c r="A565" s="11">
        <v>4.3806589E7</v>
      </c>
      <c r="B565" s="12" t="s">
        <v>2643</v>
      </c>
      <c r="C565" s="12" t="s">
        <v>2644</v>
      </c>
      <c r="D565" s="12" t="s">
        <v>2645</v>
      </c>
      <c r="E565" s="13" t="s">
        <v>2646</v>
      </c>
      <c r="F565" s="14" t="s">
        <v>2647</v>
      </c>
      <c r="G565" s="11">
        <v>49.0</v>
      </c>
      <c r="H565" s="11">
        <v>341.0</v>
      </c>
      <c r="I565" s="11">
        <v>3.0</v>
      </c>
      <c r="J565" s="15">
        <v>10543.0</v>
      </c>
      <c r="K565" s="15">
        <v>63.0</v>
      </c>
      <c r="L565" s="15">
        <v>4.0</v>
      </c>
      <c r="M565" s="15">
        <v>27.0</v>
      </c>
      <c r="N565" s="15">
        <v>85.0</v>
      </c>
      <c r="O565" s="16" t="s">
        <v>238</v>
      </c>
      <c r="P565" s="11">
        <v>237.0</v>
      </c>
      <c r="Q565" s="17">
        <v>1.0</v>
      </c>
      <c r="R565" s="15">
        <v>3.0</v>
      </c>
      <c r="S565" s="15">
        <v>13.0</v>
      </c>
      <c r="T565" s="15">
        <v>13.0</v>
      </c>
      <c r="U565" s="15">
        <v>1.493991746E9</v>
      </c>
      <c r="V565" s="11">
        <v>1.494327661E9</v>
      </c>
      <c r="W565" s="11">
        <v>1.494327661E9</v>
      </c>
      <c r="X565" s="11">
        <v>2611451.0</v>
      </c>
    </row>
    <row r="566" ht="15.75" customHeight="1">
      <c r="A566" s="11">
        <v>4.3807568E7</v>
      </c>
      <c r="B566" s="12" t="s">
        <v>2648</v>
      </c>
      <c r="C566" s="12" t="s">
        <v>2649</v>
      </c>
      <c r="D566" s="12" t="s">
        <v>2650</v>
      </c>
      <c r="E566" s="13" t="s">
        <v>2651</v>
      </c>
      <c r="F566" s="14" t="s">
        <v>2652</v>
      </c>
      <c r="G566" s="11">
        <v>2.0</v>
      </c>
      <c r="H566" s="11">
        <v>191.0</v>
      </c>
      <c r="I566" s="11">
        <v>0.0</v>
      </c>
      <c r="J566" s="15">
        <v>6167.0</v>
      </c>
      <c r="K566" s="15">
        <v>37.0</v>
      </c>
      <c r="L566" s="15">
        <v>4.0</v>
      </c>
      <c r="M566" s="15">
        <v>32.0</v>
      </c>
      <c r="N566" s="15">
        <v>25.0</v>
      </c>
      <c r="O566" s="16" t="s">
        <v>35</v>
      </c>
      <c r="P566" s="11">
        <v>327.0</v>
      </c>
      <c r="Q566" s="17">
        <v>2.0</v>
      </c>
      <c r="R566" s="15">
        <v>1.0</v>
      </c>
      <c r="S566" s="15">
        <v>14.0</v>
      </c>
      <c r="T566" s="15">
        <v>14.0</v>
      </c>
      <c r="U566" s="15">
        <v>1.493994615E9</v>
      </c>
      <c r="V566" s="11">
        <v>1.494928407E9</v>
      </c>
      <c r="W566" s="11">
        <v>0.0</v>
      </c>
      <c r="X566" s="11">
        <v>14204.0</v>
      </c>
    </row>
    <row r="567" ht="15.75" customHeight="1">
      <c r="A567" s="11">
        <v>4.3825674E7</v>
      </c>
      <c r="B567" s="12" t="s">
        <v>2653</v>
      </c>
      <c r="C567" s="12" t="s">
        <v>2654</v>
      </c>
      <c r="D567" s="12" t="s">
        <v>2655</v>
      </c>
      <c r="E567" s="13" t="s">
        <v>2656</v>
      </c>
      <c r="F567" s="14" t="s">
        <v>2657</v>
      </c>
      <c r="G567" s="11">
        <v>13.0</v>
      </c>
      <c r="H567" s="11">
        <v>348.0</v>
      </c>
      <c r="I567" s="11">
        <v>2.0</v>
      </c>
      <c r="J567" s="15">
        <v>249.0</v>
      </c>
      <c r="K567" s="15">
        <v>5.0</v>
      </c>
      <c r="L567" s="15">
        <v>0.0</v>
      </c>
      <c r="M567" s="15">
        <v>1.0</v>
      </c>
      <c r="N567" s="15">
        <v>0.0</v>
      </c>
      <c r="O567" s="16" t="s">
        <v>238</v>
      </c>
      <c r="P567" s="11">
        <v>479.0</v>
      </c>
      <c r="Q567" s="17">
        <v>1.0</v>
      </c>
      <c r="R567" s="15">
        <v>5.0</v>
      </c>
      <c r="S567" s="15">
        <v>24.0</v>
      </c>
      <c r="T567" s="15">
        <v>24.0</v>
      </c>
      <c r="U567" s="15">
        <v>1.494107081E9</v>
      </c>
      <c r="V567" s="11">
        <v>1.495217117E9</v>
      </c>
      <c r="W567" s="11">
        <v>0.0</v>
      </c>
      <c r="X567" s="11">
        <v>7973401.0</v>
      </c>
    </row>
    <row r="568" ht="15.75" customHeight="1">
      <c r="A568" s="11">
        <v>4.3849874E7</v>
      </c>
      <c r="B568" s="12" t="s">
        <v>2658</v>
      </c>
      <c r="C568" s="12" t="s">
        <v>2659</v>
      </c>
      <c r="D568" s="12" t="s">
        <v>2660</v>
      </c>
      <c r="E568" s="13" t="s">
        <v>2661</v>
      </c>
      <c r="F568" s="14" t="s">
        <v>2662</v>
      </c>
      <c r="G568" s="11">
        <v>151.0</v>
      </c>
      <c r="H568" s="11">
        <v>313.0</v>
      </c>
      <c r="I568" s="11">
        <v>5.0</v>
      </c>
      <c r="J568" s="15">
        <v>915.0</v>
      </c>
      <c r="K568" s="15">
        <v>19.0</v>
      </c>
      <c r="L568" s="15">
        <v>0.0</v>
      </c>
      <c r="M568" s="15">
        <v>8.0</v>
      </c>
      <c r="N568" s="15">
        <v>89.0</v>
      </c>
      <c r="O568" s="16" t="s">
        <v>238</v>
      </c>
      <c r="P568" s="11">
        <v>649.0</v>
      </c>
      <c r="Q568" s="17">
        <v>2.0</v>
      </c>
      <c r="R568" s="15">
        <v>3.0</v>
      </c>
      <c r="S568" s="15">
        <v>23.0</v>
      </c>
      <c r="T568" s="15">
        <v>24.0</v>
      </c>
      <c r="U568" s="15">
        <v>1.494252569E9</v>
      </c>
      <c r="V568" s="11">
        <v>1.495815799E9</v>
      </c>
      <c r="W568" s="11">
        <v>1.495815799E9</v>
      </c>
      <c r="X568" s="11">
        <v>6013830.0</v>
      </c>
    </row>
    <row r="569" ht="15.75" customHeight="1">
      <c r="A569" s="11">
        <v>4.3852703E7</v>
      </c>
      <c r="B569" s="12" t="s">
        <v>2663</v>
      </c>
      <c r="C569" s="12" t="s">
        <v>2664</v>
      </c>
      <c r="D569" s="12" t="s">
        <v>105</v>
      </c>
      <c r="E569" s="13" t="s">
        <v>2665</v>
      </c>
      <c r="F569" s="14" t="s">
        <v>2666</v>
      </c>
      <c r="G569" s="11">
        <v>14.0</v>
      </c>
      <c r="H569" s="11">
        <v>47.0</v>
      </c>
      <c r="I569" s="11">
        <v>0.0</v>
      </c>
      <c r="J569" s="15">
        <v>10674.0</v>
      </c>
      <c r="K569" s="15">
        <v>105.0</v>
      </c>
      <c r="L569" s="15">
        <v>0.0</v>
      </c>
      <c r="M569" s="15">
        <v>45.0</v>
      </c>
      <c r="N569" s="15">
        <v>60.0</v>
      </c>
      <c r="O569" s="16" t="s">
        <v>35</v>
      </c>
      <c r="P569" s="11">
        <v>138.0</v>
      </c>
      <c r="Q569" s="17">
        <v>3.0</v>
      </c>
      <c r="R569" s="15">
        <v>0.0</v>
      </c>
      <c r="S569" s="15">
        <v>11.0</v>
      </c>
      <c r="T569" s="15">
        <v>11.0</v>
      </c>
      <c r="U569" s="15">
        <v>1.49426078E9</v>
      </c>
      <c r="V569" s="11">
        <v>1.494262287E9</v>
      </c>
      <c r="W569" s="11">
        <v>1.494262695E9</v>
      </c>
      <c r="X569" s="11">
        <v>3848411.0</v>
      </c>
    </row>
    <row r="570" ht="15.75" customHeight="1">
      <c r="A570" s="11">
        <v>4.3860618E7</v>
      </c>
      <c r="B570" s="12" t="s">
        <v>2667</v>
      </c>
      <c r="C570" s="12" t="s">
        <v>2668</v>
      </c>
      <c r="D570" s="12" t="s">
        <v>2669</v>
      </c>
      <c r="E570" s="13" t="s">
        <v>2670</v>
      </c>
      <c r="F570" s="14" t="s">
        <v>2671</v>
      </c>
      <c r="G570" s="11">
        <v>6.0</v>
      </c>
      <c r="H570" s="11">
        <v>45.0</v>
      </c>
      <c r="I570" s="11">
        <v>0.0</v>
      </c>
      <c r="J570" s="15">
        <v>1631.0</v>
      </c>
      <c r="K570" s="15">
        <v>39.0</v>
      </c>
      <c r="L570" s="15">
        <v>0.0</v>
      </c>
      <c r="M570" s="15">
        <v>23.0</v>
      </c>
      <c r="N570" s="15">
        <v>83.0</v>
      </c>
      <c r="O570" s="16" t="s">
        <v>35</v>
      </c>
      <c r="P570" s="11">
        <v>3204.0</v>
      </c>
      <c r="Q570" s="17">
        <v>7.0</v>
      </c>
      <c r="R570" s="15">
        <v>8.0</v>
      </c>
      <c r="S570" s="15">
        <v>35.0</v>
      </c>
      <c r="T570" s="15">
        <v>35.0</v>
      </c>
      <c r="U570" s="15">
        <v>1.494300849E9</v>
      </c>
      <c r="V570" s="11">
        <v>1.494301688E9</v>
      </c>
      <c r="W570" s="11">
        <v>1.494303476E9</v>
      </c>
      <c r="X570" s="11">
        <v>3548035.0</v>
      </c>
    </row>
    <row r="571" ht="15.75" customHeight="1">
      <c r="A571" s="11">
        <v>4.3860936E7</v>
      </c>
      <c r="B571" s="12" t="s">
        <v>2672</v>
      </c>
      <c r="C571" s="12" t="s">
        <v>2673</v>
      </c>
      <c r="D571" s="12" t="s">
        <v>2674</v>
      </c>
      <c r="E571" s="13" t="s">
        <v>2675</v>
      </c>
      <c r="F571" s="14" t="s">
        <v>2676</v>
      </c>
      <c r="G571" s="11">
        <v>56.0</v>
      </c>
      <c r="H571" s="11">
        <v>61.0</v>
      </c>
      <c r="I571" s="11">
        <v>0.0</v>
      </c>
      <c r="J571" s="15">
        <v>2117.0</v>
      </c>
      <c r="K571" s="15">
        <v>63.0</v>
      </c>
      <c r="L571" s="15">
        <v>10.0</v>
      </c>
      <c r="M571" s="15">
        <v>33.0</v>
      </c>
      <c r="N571" s="15">
        <v>96.0</v>
      </c>
      <c r="O571" s="16" t="s">
        <v>238</v>
      </c>
      <c r="P571" s="11">
        <v>592.0</v>
      </c>
      <c r="Q571" s="17">
        <v>1.0</v>
      </c>
      <c r="R571" s="15">
        <v>7.0</v>
      </c>
      <c r="S571" s="15">
        <v>13.0</v>
      </c>
      <c r="T571" s="15">
        <v>13.0</v>
      </c>
      <c r="U571" s="15">
        <v>1.494302759E9</v>
      </c>
      <c r="V571" s="11">
        <v>1.49430454E9</v>
      </c>
      <c r="W571" s="11">
        <v>1.49430454E9</v>
      </c>
      <c r="X571" s="11">
        <v>5257704.0</v>
      </c>
    </row>
    <row r="572" ht="15.75" customHeight="1">
      <c r="A572" s="11">
        <v>4.3864005E7</v>
      </c>
      <c r="B572" s="12" t="s">
        <v>2677</v>
      </c>
      <c r="C572" s="12" t="s">
        <v>2678</v>
      </c>
      <c r="D572" s="12" t="s">
        <v>2292</v>
      </c>
      <c r="E572" s="13" t="s">
        <v>2679</v>
      </c>
      <c r="F572" s="14" t="s">
        <v>2680</v>
      </c>
      <c r="G572" s="11">
        <v>6.0</v>
      </c>
      <c r="H572" s="11">
        <v>89.0</v>
      </c>
      <c r="I572" s="11">
        <v>0.0</v>
      </c>
      <c r="J572" s="15">
        <v>84604.0</v>
      </c>
      <c r="K572" s="15">
        <v>208.0</v>
      </c>
      <c r="L572" s="15">
        <v>11.0</v>
      </c>
      <c r="M572" s="15">
        <v>137.0</v>
      </c>
      <c r="N572" s="15">
        <v>100.0</v>
      </c>
      <c r="O572" s="16" t="s">
        <v>35</v>
      </c>
      <c r="P572" s="11">
        <v>2649.0</v>
      </c>
      <c r="Q572" s="17">
        <v>6.0</v>
      </c>
      <c r="R572" s="15">
        <v>9.0</v>
      </c>
      <c r="S572" s="15">
        <v>44.0</v>
      </c>
      <c r="T572" s="15">
        <v>44.0</v>
      </c>
      <c r="U572" s="15">
        <v>1.494315743E9</v>
      </c>
      <c r="V572" s="11">
        <v>1.494316708E9</v>
      </c>
      <c r="W572" s="11">
        <v>1.494316708E9</v>
      </c>
      <c r="X572" s="11">
        <v>296974.0</v>
      </c>
    </row>
    <row r="573" ht="15.75" customHeight="1">
      <c r="A573" s="11">
        <v>4.3875137E7</v>
      </c>
      <c r="B573" s="12" t="s">
        <v>2681</v>
      </c>
      <c r="C573" s="12" t="s">
        <v>2682</v>
      </c>
      <c r="D573" s="12" t="s">
        <v>2683</v>
      </c>
      <c r="E573" s="13" t="s">
        <v>2684</v>
      </c>
      <c r="F573" s="14" t="s">
        <v>2685</v>
      </c>
      <c r="G573" s="11">
        <v>93.0</v>
      </c>
      <c r="H573" s="11">
        <v>297.0</v>
      </c>
      <c r="I573" s="11">
        <v>9.0</v>
      </c>
      <c r="J573" s="15">
        <v>1402.0</v>
      </c>
      <c r="K573" s="15">
        <v>34.0</v>
      </c>
      <c r="L573" s="15">
        <v>1.0</v>
      </c>
      <c r="M573" s="15">
        <v>18.0</v>
      </c>
      <c r="N573" s="15">
        <v>75.0</v>
      </c>
      <c r="O573" s="16" t="s">
        <v>35</v>
      </c>
      <c r="P573" s="11">
        <v>1179.0</v>
      </c>
      <c r="Q573" s="17">
        <v>5.0</v>
      </c>
      <c r="R573" s="15">
        <v>6.0</v>
      </c>
      <c r="S573" s="15">
        <v>20.0</v>
      </c>
      <c r="T573" s="15">
        <v>21.0</v>
      </c>
      <c r="U573" s="15">
        <v>1.494346974E9</v>
      </c>
      <c r="V573" s="11">
        <v>1.494348859E9</v>
      </c>
      <c r="W573" s="11">
        <v>1.494348859E9</v>
      </c>
      <c r="X573" s="11">
        <v>2261700.0</v>
      </c>
    </row>
    <row r="574" ht="15.75" customHeight="1">
      <c r="A574" s="11">
        <v>4.3887401E7</v>
      </c>
      <c r="B574" s="12" t="s">
        <v>2686</v>
      </c>
      <c r="C574" s="12" t="s">
        <v>2687</v>
      </c>
      <c r="D574" s="12" t="s">
        <v>2688</v>
      </c>
      <c r="E574" s="13" t="s">
        <v>2689</v>
      </c>
      <c r="F574" s="14" t="s">
        <v>2690</v>
      </c>
      <c r="G574" s="11">
        <v>19.0</v>
      </c>
      <c r="H574" s="11">
        <v>68.0</v>
      </c>
      <c r="I574" s="11">
        <v>1.0</v>
      </c>
      <c r="J574" s="15">
        <v>430.0</v>
      </c>
      <c r="K574" s="15">
        <v>20.0</v>
      </c>
      <c r="L574" s="15">
        <v>0.0</v>
      </c>
      <c r="M574" s="15">
        <v>4.0</v>
      </c>
      <c r="N574" s="15">
        <v>67.0</v>
      </c>
      <c r="O574" s="16" t="s">
        <v>35</v>
      </c>
      <c r="P574" s="11">
        <v>1144.0</v>
      </c>
      <c r="Q574" s="17">
        <v>2.0</v>
      </c>
      <c r="R574" s="15">
        <v>0.0</v>
      </c>
      <c r="S574" s="15">
        <v>19.0</v>
      </c>
      <c r="T574" s="15">
        <v>22.0</v>
      </c>
      <c r="U574" s="15">
        <v>1.494405415E9</v>
      </c>
      <c r="V574" s="11">
        <v>1.49440577E9</v>
      </c>
      <c r="W574" s="11">
        <v>1.494405903E9</v>
      </c>
      <c r="X574" s="11">
        <v>3723750.0</v>
      </c>
    </row>
    <row r="575" ht="15.75" customHeight="1">
      <c r="A575" s="11">
        <v>4.3895451E7</v>
      </c>
      <c r="B575" s="12" t="s">
        <v>2691</v>
      </c>
      <c r="C575" s="12" t="s">
        <v>2692</v>
      </c>
      <c r="D575" s="12" t="s">
        <v>2693</v>
      </c>
      <c r="E575" s="13" t="s">
        <v>2694</v>
      </c>
      <c r="F575" s="14" t="s">
        <v>2695</v>
      </c>
      <c r="G575" s="11">
        <v>44.0</v>
      </c>
      <c r="H575" s="11">
        <v>69.0</v>
      </c>
      <c r="I575" s="11">
        <v>1.0</v>
      </c>
      <c r="J575" s="15">
        <v>399.0</v>
      </c>
      <c r="K575" s="15">
        <v>19.0</v>
      </c>
      <c r="L575" s="15">
        <v>0.0</v>
      </c>
      <c r="M575" s="15">
        <v>3.0</v>
      </c>
      <c r="N575" s="15">
        <v>33.0</v>
      </c>
      <c r="O575" s="16" t="s">
        <v>29</v>
      </c>
      <c r="P575" s="11">
        <v>138.0</v>
      </c>
      <c r="Q575" s="17">
        <v>2.0</v>
      </c>
      <c r="R575" s="15">
        <v>1.0</v>
      </c>
      <c r="S575" s="15">
        <v>13.0</v>
      </c>
      <c r="T575" s="15">
        <v>13.0</v>
      </c>
      <c r="U575" s="15">
        <v>1.494426633E9</v>
      </c>
      <c r="V575" s="11">
        <v>1.495180718E9</v>
      </c>
      <c r="W575" s="11">
        <v>1.495187015E9</v>
      </c>
      <c r="X575" s="11">
        <v>4767855.0</v>
      </c>
    </row>
    <row r="576" ht="15.75" customHeight="1">
      <c r="A576" s="11">
        <v>4.3901632E7</v>
      </c>
      <c r="B576" s="12" t="s">
        <v>2696</v>
      </c>
      <c r="C576" s="12" t="s">
        <v>2697</v>
      </c>
      <c r="D576" s="12" t="s">
        <v>275</v>
      </c>
      <c r="E576" s="13" t="s">
        <v>2698</v>
      </c>
      <c r="F576" s="14" t="s">
        <v>2699</v>
      </c>
      <c r="G576" s="11">
        <v>25.0</v>
      </c>
      <c r="H576" s="11">
        <v>80.0</v>
      </c>
      <c r="I576" s="11">
        <v>0.0</v>
      </c>
      <c r="J576" s="15">
        <v>494.0</v>
      </c>
      <c r="K576" s="15">
        <v>15.0</v>
      </c>
      <c r="L576" s="15">
        <v>0.0</v>
      </c>
      <c r="M576" s="15">
        <v>4.0</v>
      </c>
      <c r="N576" s="15">
        <v>0.0</v>
      </c>
      <c r="O576" s="16" t="s">
        <v>35</v>
      </c>
      <c r="P576" s="11">
        <v>3560.0</v>
      </c>
      <c r="Q576" s="17">
        <v>8.0</v>
      </c>
      <c r="R576" s="15">
        <v>1.0</v>
      </c>
      <c r="S576" s="15">
        <v>29.0</v>
      </c>
      <c r="T576" s="15">
        <v>37.0</v>
      </c>
      <c r="U576" s="15">
        <v>1.494446058E9</v>
      </c>
      <c r="V576" s="11">
        <v>1.494446335E9</v>
      </c>
      <c r="W576" s="11">
        <v>1.494446528E9</v>
      </c>
      <c r="X576" s="11">
        <v>7993822.0</v>
      </c>
    </row>
    <row r="577" ht="15.75" customHeight="1">
      <c r="A577" s="11">
        <v>4.3901726E7</v>
      </c>
      <c r="B577" s="12" t="s">
        <v>2700</v>
      </c>
      <c r="C577" s="12" t="s">
        <v>2701</v>
      </c>
      <c r="D577" s="12" t="s">
        <v>2292</v>
      </c>
      <c r="E577" s="13" t="s">
        <v>2702</v>
      </c>
      <c r="F577" s="14" t="s">
        <v>2703</v>
      </c>
      <c r="G577" s="11">
        <v>27.0</v>
      </c>
      <c r="H577" s="11">
        <v>275.0</v>
      </c>
      <c r="I577" s="11">
        <v>1.0</v>
      </c>
      <c r="J577" s="15">
        <v>4191.0</v>
      </c>
      <c r="K577" s="15">
        <v>35.0</v>
      </c>
      <c r="L577" s="15">
        <v>4.0</v>
      </c>
      <c r="M577" s="15">
        <v>25.0</v>
      </c>
      <c r="N577" s="15">
        <v>75.0</v>
      </c>
      <c r="O577" s="16" t="s">
        <v>35</v>
      </c>
      <c r="P577" s="11">
        <v>251.0</v>
      </c>
      <c r="Q577" s="17">
        <v>2.0</v>
      </c>
      <c r="R577" s="15">
        <v>1.0</v>
      </c>
      <c r="S577" s="15">
        <v>16.0</v>
      </c>
      <c r="T577" s="15">
        <v>16.0</v>
      </c>
      <c r="U577" s="15">
        <v>1.494446402E9</v>
      </c>
      <c r="V577" s="11">
        <v>1.494449562E9</v>
      </c>
      <c r="W577" s="11">
        <v>1.494449562E9</v>
      </c>
      <c r="X577" s="11">
        <v>1277259.0</v>
      </c>
    </row>
    <row r="578" ht="15.75" customHeight="1">
      <c r="A578" s="11">
        <v>4.3911369E7</v>
      </c>
      <c r="B578" s="12" t="s">
        <v>2704</v>
      </c>
      <c r="C578" s="12" t="s">
        <v>2705</v>
      </c>
      <c r="D578" s="12" t="s">
        <v>2706</v>
      </c>
      <c r="E578" s="13" t="s">
        <v>2707</v>
      </c>
      <c r="F578" s="14" t="s">
        <v>2708</v>
      </c>
      <c r="G578" s="11">
        <v>21.0</v>
      </c>
      <c r="H578" s="11">
        <v>77.0</v>
      </c>
      <c r="I578" s="11">
        <v>1.0</v>
      </c>
      <c r="J578" s="15">
        <v>2021.0</v>
      </c>
      <c r="K578" s="15">
        <v>22.0</v>
      </c>
      <c r="L578" s="15">
        <v>2.0</v>
      </c>
      <c r="M578" s="15">
        <v>10.0</v>
      </c>
      <c r="N578" s="15">
        <v>25.0</v>
      </c>
      <c r="O578" s="16" t="s">
        <v>238</v>
      </c>
      <c r="P578" s="11">
        <v>5283.0</v>
      </c>
      <c r="Q578" s="17">
        <v>5.0</v>
      </c>
      <c r="R578" s="15">
        <v>62.0</v>
      </c>
      <c r="S578" s="15">
        <v>110.0</v>
      </c>
      <c r="T578" s="15">
        <v>113.0</v>
      </c>
      <c r="U578" s="15">
        <v>1.49449447E9</v>
      </c>
      <c r="V578" s="11">
        <v>1.494494652E9</v>
      </c>
      <c r="W578" s="11">
        <v>1.494495144E9</v>
      </c>
      <c r="X578" s="11">
        <v>4627942.0</v>
      </c>
    </row>
    <row r="579" ht="15.75" customHeight="1">
      <c r="A579" s="11">
        <v>4.3916633E7</v>
      </c>
      <c r="B579" s="12" t="s">
        <v>2709</v>
      </c>
      <c r="C579" s="12" t="s">
        <v>2710</v>
      </c>
      <c r="D579" s="12" t="s">
        <v>2711</v>
      </c>
      <c r="E579" s="13" t="s">
        <v>2712</v>
      </c>
      <c r="F579" s="14" t="s">
        <v>2713</v>
      </c>
      <c r="G579" s="11">
        <v>11.0</v>
      </c>
      <c r="H579" s="11">
        <v>33.0</v>
      </c>
      <c r="I579" s="11">
        <v>0.0</v>
      </c>
      <c r="J579" s="15">
        <v>10674.0</v>
      </c>
      <c r="K579" s="15">
        <v>105.0</v>
      </c>
      <c r="L579" s="15">
        <v>0.0</v>
      </c>
      <c r="M579" s="15">
        <v>45.0</v>
      </c>
      <c r="N579" s="15">
        <v>60.0</v>
      </c>
      <c r="O579" s="16" t="s">
        <v>29</v>
      </c>
      <c r="P579" s="11">
        <v>1176.0</v>
      </c>
      <c r="Q579" s="17">
        <v>4.0</v>
      </c>
      <c r="R579" s="15">
        <v>10.0</v>
      </c>
      <c r="S579" s="15">
        <v>45.0</v>
      </c>
      <c r="T579" s="15">
        <v>46.0</v>
      </c>
      <c r="U579" s="15">
        <v>1.49450874E9</v>
      </c>
      <c r="V579" s="11">
        <v>1.494509602E9</v>
      </c>
      <c r="W579" s="11">
        <v>1.494509749E9</v>
      </c>
      <c r="X579" s="11">
        <v>3848411.0</v>
      </c>
    </row>
    <row r="580" ht="15.75" customHeight="1">
      <c r="A580" s="11">
        <v>4.3928556E7</v>
      </c>
      <c r="B580" s="12" t="s">
        <v>2714</v>
      </c>
      <c r="C580" s="12" t="s">
        <v>2715</v>
      </c>
      <c r="D580" s="12" t="s">
        <v>2716</v>
      </c>
      <c r="E580" s="13" t="s">
        <v>2717</v>
      </c>
      <c r="F580" s="14" t="s">
        <v>2718</v>
      </c>
      <c r="G580" s="11">
        <v>16.0</v>
      </c>
      <c r="H580" s="11">
        <v>59.0</v>
      </c>
      <c r="I580" s="11">
        <v>0.0</v>
      </c>
      <c r="J580" s="15">
        <v>1599.0</v>
      </c>
      <c r="K580" s="15">
        <v>5.0</v>
      </c>
      <c r="L580" s="15">
        <v>2.0</v>
      </c>
      <c r="M580" s="15">
        <v>7.0</v>
      </c>
      <c r="N580" s="15">
        <v>0.0</v>
      </c>
      <c r="O580" s="16" t="s">
        <v>35</v>
      </c>
      <c r="P580" s="11">
        <v>9096.0</v>
      </c>
      <c r="Q580" s="17">
        <v>8.0</v>
      </c>
      <c r="R580" s="15">
        <v>29.0</v>
      </c>
      <c r="S580" s="15">
        <v>191.0</v>
      </c>
      <c r="T580" s="15">
        <v>192.0</v>
      </c>
      <c r="U580" s="15">
        <v>1.494557724E9</v>
      </c>
      <c r="V580" s="11">
        <v>1.494558279E9</v>
      </c>
      <c r="W580" s="11">
        <v>0.0</v>
      </c>
      <c r="X580" s="11">
        <v>8000376.0</v>
      </c>
    </row>
    <row r="581" ht="15.75" customHeight="1">
      <c r="A581" s="11">
        <v>4.3936138E7</v>
      </c>
      <c r="B581" s="12" t="s">
        <v>2719</v>
      </c>
      <c r="C581" s="12" t="s">
        <v>2720</v>
      </c>
      <c r="D581" s="12" t="s">
        <v>2721</v>
      </c>
      <c r="E581" s="13" t="s">
        <v>2722</v>
      </c>
      <c r="F581" s="14" t="s">
        <v>2723</v>
      </c>
      <c r="G581" s="11">
        <v>6.0</v>
      </c>
      <c r="H581" s="11">
        <v>124.0</v>
      </c>
      <c r="I581" s="11">
        <v>0.0</v>
      </c>
      <c r="J581" s="15">
        <v>368.0</v>
      </c>
      <c r="K581" s="15">
        <v>17.0</v>
      </c>
      <c r="L581" s="15">
        <v>0.0</v>
      </c>
      <c r="M581" s="15">
        <v>4.0</v>
      </c>
      <c r="N581" s="15">
        <v>0.0</v>
      </c>
      <c r="O581" s="16" t="s">
        <v>238</v>
      </c>
      <c r="P581" s="11">
        <v>859.0</v>
      </c>
      <c r="Q581" s="17">
        <v>2.0</v>
      </c>
      <c r="R581" s="15">
        <v>3.0</v>
      </c>
      <c r="S581" s="15">
        <v>18.0</v>
      </c>
      <c r="T581" s="15">
        <v>18.0</v>
      </c>
      <c r="U581" s="15">
        <v>1.494586716E9</v>
      </c>
      <c r="V581" s="11">
        <v>1.495216249E9</v>
      </c>
      <c r="W581" s="11">
        <v>0.0</v>
      </c>
      <c r="X581" s="11">
        <v>1703027.0</v>
      </c>
    </row>
    <row r="582" ht="15.75" customHeight="1">
      <c r="A582" s="11">
        <v>4.3938444E7</v>
      </c>
      <c r="B582" s="12" t="s">
        <v>2724</v>
      </c>
      <c r="C582" s="12" t="s">
        <v>2725</v>
      </c>
      <c r="D582" s="12" t="s">
        <v>2726</v>
      </c>
      <c r="E582" s="13" t="s">
        <v>2727</v>
      </c>
      <c r="F582" s="14" t="s">
        <v>2728</v>
      </c>
      <c r="G582" s="11">
        <v>128.0</v>
      </c>
      <c r="H582" s="11">
        <v>199.0</v>
      </c>
      <c r="I582" s="11">
        <v>12.0</v>
      </c>
      <c r="J582" s="15">
        <v>2302.0</v>
      </c>
      <c r="K582" s="15">
        <v>50.0</v>
      </c>
      <c r="L582" s="15">
        <v>3.0</v>
      </c>
      <c r="M582" s="15">
        <v>26.0</v>
      </c>
      <c r="N582" s="15">
        <v>88.0</v>
      </c>
      <c r="O582" s="16" t="s">
        <v>35</v>
      </c>
      <c r="P582" s="11">
        <v>425.0</v>
      </c>
      <c r="Q582" s="17">
        <v>1.0</v>
      </c>
      <c r="R582" s="15">
        <v>1.0</v>
      </c>
      <c r="S582" s="15">
        <v>18.0</v>
      </c>
      <c r="T582" s="15">
        <v>18.0</v>
      </c>
      <c r="U582" s="15">
        <v>1.494594077E9</v>
      </c>
      <c r="V582" s="11">
        <v>1.495600747E9</v>
      </c>
      <c r="W582" s="11">
        <v>1.495600747E9</v>
      </c>
      <c r="X582" s="11">
        <v>3657747.0</v>
      </c>
    </row>
    <row r="583" ht="15.75" customHeight="1">
      <c r="A583" s="11">
        <v>4.3943699E7</v>
      </c>
      <c r="B583" s="12" t="s">
        <v>2729</v>
      </c>
      <c r="C583" s="12" t="s">
        <v>2730</v>
      </c>
      <c r="D583" s="12" t="s">
        <v>2731</v>
      </c>
      <c r="E583" s="13" t="s">
        <v>2732</v>
      </c>
      <c r="F583" s="14" t="s">
        <v>2733</v>
      </c>
      <c r="G583" s="11">
        <v>3.0</v>
      </c>
      <c r="H583" s="11">
        <v>79.0</v>
      </c>
      <c r="I583" s="11">
        <v>1.0</v>
      </c>
      <c r="J583" s="15">
        <v>5494.0</v>
      </c>
      <c r="K583" s="15">
        <v>32.0</v>
      </c>
      <c r="L583" s="15">
        <v>5.0</v>
      </c>
      <c r="M583" s="15">
        <v>20.0</v>
      </c>
      <c r="N583" s="15">
        <v>100.0</v>
      </c>
      <c r="O583" s="16" t="s">
        <v>35</v>
      </c>
      <c r="P583" s="11">
        <v>12214.0</v>
      </c>
      <c r="Q583" s="17">
        <v>4.0</v>
      </c>
      <c r="R583" s="15">
        <v>61.0</v>
      </c>
      <c r="S583" s="15">
        <v>268.0</v>
      </c>
      <c r="T583" s="15">
        <v>272.0</v>
      </c>
      <c r="U583" s="15">
        <v>1.49461126E9</v>
      </c>
      <c r="V583" s="11">
        <v>1.494611703E9</v>
      </c>
      <c r="W583" s="11">
        <v>1.494612063E9</v>
      </c>
      <c r="X583" s="11">
        <v>5055190.0</v>
      </c>
    </row>
    <row r="584" ht="15.75" customHeight="1">
      <c r="A584" s="11">
        <v>4.3974784E7</v>
      </c>
      <c r="B584" s="12" t="s">
        <v>2734</v>
      </c>
      <c r="C584" s="12" t="s">
        <v>2735</v>
      </c>
      <c r="D584" s="12" t="s">
        <v>2736</v>
      </c>
      <c r="E584" s="13" t="s">
        <v>2737</v>
      </c>
      <c r="F584" s="14" t="s">
        <v>28</v>
      </c>
      <c r="G584" s="11">
        <v>0.0</v>
      </c>
      <c r="H584" s="11">
        <v>392.0</v>
      </c>
      <c r="I584" s="11">
        <v>2.0</v>
      </c>
      <c r="J584" s="15">
        <v>57311.0</v>
      </c>
      <c r="K584" s="15">
        <v>128.0</v>
      </c>
      <c r="L584" s="15">
        <v>16.0</v>
      </c>
      <c r="M584" s="15">
        <v>100.0</v>
      </c>
      <c r="N584" s="15">
        <v>0.0</v>
      </c>
      <c r="O584" s="16" t="s">
        <v>238</v>
      </c>
      <c r="P584" s="11">
        <v>548.0</v>
      </c>
      <c r="Q584" s="17">
        <v>2.0</v>
      </c>
      <c r="R584" s="15">
        <v>0.0</v>
      </c>
      <c r="S584" s="15">
        <v>15.0</v>
      </c>
      <c r="T584" s="15">
        <v>15.0</v>
      </c>
      <c r="U584" s="15">
        <v>1.494837326E9</v>
      </c>
      <c r="V584" s="11">
        <v>1.495362018E9</v>
      </c>
      <c r="W584" s="11">
        <v>0.0</v>
      </c>
      <c r="X584" s="11">
        <v>1848600.0</v>
      </c>
    </row>
    <row r="585" ht="15.75" customHeight="1">
      <c r="A585" s="11">
        <v>4.3984979E7</v>
      </c>
      <c r="B585" s="12" t="s">
        <v>2738</v>
      </c>
      <c r="C585" s="12" t="s">
        <v>2739</v>
      </c>
      <c r="D585" s="12" t="s">
        <v>275</v>
      </c>
      <c r="E585" s="13" t="s">
        <v>2740</v>
      </c>
      <c r="F585" s="14" t="s">
        <v>2741</v>
      </c>
      <c r="G585" s="11">
        <v>3.0</v>
      </c>
      <c r="H585" s="11">
        <v>17.0</v>
      </c>
      <c r="I585" s="11">
        <v>0.0</v>
      </c>
      <c r="J585" s="15">
        <v>7745.0</v>
      </c>
      <c r="K585" s="15">
        <v>91.0</v>
      </c>
      <c r="L585" s="15">
        <v>9.0</v>
      </c>
      <c r="M585" s="15">
        <v>44.0</v>
      </c>
      <c r="N585" s="15">
        <v>85.0</v>
      </c>
      <c r="O585" s="16" t="s">
        <v>35</v>
      </c>
      <c r="P585" s="11">
        <v>1074.0</v>
      </c>
      <c r="Q585" s="17">
        <v>4.0</v>
      </c>
      <c r="R585" s="15">
        <v>0.0</v>
      </c>
      <c r="S585" s="15">
        <v>15.0</v>
      </c>
      <c r="T585" s="15">
        <v>19.0</v>
      </c>
      <c r="U585" s="15">
        <v>1.494867255E9</v>
      </c>
      <c r="V585" s="11">
        <v>1.494867378E9</v>
      </c>
      <c r="W585" s="11">
        <v>1.494867378E9</v>
      </c>
      <c r="X585" s="11">
        <v>579580.0</v>
      </c>
    </row>
    <row r="586" ht="15.75" customHeight="1">
      <c r="A586" s="11">
        <v>4.3996806E7</v>
      </c>
      <c r="B586" s="12" t="s">
        <v>2742</v>
      </c>
      <c r="C586" s="12" t="s">
        <v>2743</v>
      </c>
      <c r="D586" s="12" t="s">
        <v>2744</v>
      </c>
      <c r="E586" s="13" t="s">
        <v>2745</v>
      </c>
      <c r="F586" s="14" t="s">
        <v>2746</v>
      </c>
      <c r="G586" s="11">
        <v>40.0</v>
      </c>
      <c r="H586" s="11">
        <v>263.0</v>
      </c>
      <c r="I586" s="11">
        <v>1.0</v>
      </c>
      <c r="J586" s="15">
        <v>193.0</v>
      </c>
      <c r="K586" s="15">
        <v>18.0</v>
      </c>
      <c r="L586" s="15">
        <v>0.0</v>
      </c>
      <c r="M586" s="15">
        <v>7.0</v>
      </c>
      <c r="N586" s="15">
        <v>75.0</v>
      </c>
      <c r="O586" s="16" t="s">
        <v>238</v>
      </c>
      <c r="P586" s="11">
        <v>434.0</v>
      </c>
      <c r="Q586" s="17">
        <v>2.0</v>
      </c>
      <c r="R586" s="15">
        <v>1.0</v>
      </c>
      <c r="S586" s="15">
        <v>10.0</v>
      </c>
      <c r="T586" s="15">
        <v>10.0</v>
      </c>
      <c r="U586" s="15">
        <v>1.494925024E9</v>
      </c>
      <c r="V586" s="11">
        <v>1.494927623E9</v>
      </c>
      <c r="W586" s="11">
        <v>1.494951248E9</v>
      </c>
      <c r="X586" s="11">
        <v>3206027.0</v>
      </c>
    </row>
    <row r="587" ht="15.75" customHeight="1">
      <c r="A587" s="11">
        <v>4.4034232E7</v>
      </c>
      <c r="B587" s="12" t="s">
        <v>2747</v>
      </c>
      <c r="C587" s="12" t="s">
        <v>2748</v>
      </c>
      <c r="D587" s="12" t="s">
        <v>2749</v>
      </c>
      <c r="E587" s="13" t="s">
        <v>2750</v>
      </c>
      <c r="F587" s="14" t="s">
        <v>2751</v>
      </c>
      <c r="G587" s="11">
        <v>17.0</v>
      </c>
      <c r="H587" s="11">
        <v>141.0</v>
      </c>
      <c r="I587" s="11">
        <v>2.0</v>
      </c>
      <c r="J587" s="15">
        <v>2305.0</v>
      </c>
      <c r="K587" s="15">
        <v>25.0</v>
      </c>
      <c r="L587" s="15">
        <v>1.0</v>
      </c>
      <c r="M587" s="15">
        <v>22.0</v>
      </c>
      <c r="N587" s="15">
        <v>0.0</v>
      </c>
      <c r="O587" s="16" t="s">
        <v>238</v>
      </c>
      <c r="P587" s="11">
        <v>1332.0</v>
      </c>
      <c r="Q587" s="17">
        <v>3.0</v>
      </c>
      <c r="R587" s="15">
        <v>4.0</v>
      </c>
      <c r="S587" s="15">
        <v>37.0</v>
      </c>
      <c r="T587" s="15">
        <v>38.0</v>
      </c>
      <c r="U587" s="15">
        <v>1.49505303E9</v>
      </c>
      <c r="V587" s="11">
        <v>1.495053979E9</v>
      </c>
      <c r="W587" s="11">
        <v>1.495054154E9</v>
      </c>
      <c r="X587" s="11">
        <v>1752050.0</v>
      </c>
    </row>
    <row r="588" ht="15.75" customHeight="1">
      <c r="A588" s="11">
        <v>4.4056405E7</v>
      </c>
      <c r="B588" s="12" t="s">
        <v>2752</v>
      </c>
      <c r="C588" s="12" t="s">
        <v>2753</v>
      </c>
      <c r="D588" s="12" t="s">
        <v>2754</v>
      </c>
      <c r="E588" s="13" t="s">
        <v>2755</v>
      </c>
      <c r="F588" s="14" t="s">
        <v>2756</v>
      </c>
      <c r="G588" s="11">
        <v>4.0</v>
      </c>
      <c r="H588" s="11">
        <v>100.0</v>
      </c>
      <c r="I588" s="11">
        <v>2.0</v>
      </c>
      <c r="J588" s="15">
        <v>1389.0</v>
      </c>
      <c r="K588" s="15">
        <v>46.0</v>
      </c>
      <c r="L588" s="15">
        <v>1.0</v>
      </c>
      <c r="M588" s="15">
        <v>13.0</v>
      </c>
      <c r="N588" s="15">
        <v>57.0</v>
      </c>
      <c r="O588" s="16" t="s">
        <v>29</v>
      </c>
      <c r="P588" s="11">
        <v>1510.0</v>
      </c>
      <c r="Q588" s="17">
        <v>1.0</v>
      </c>
      <c r="R588" s="15">
        <v>10.0</v>
      </c>
      <c r="S588" s="15">
        <v>68.0</v>
      </c>
      <c r="T588" s="15">
        <v>68.0</v>
      </c>
      <c r="U588" s="15">
        <v>1.495136013E9</v>
      </c>
      <c r="V588" s="11">
        <v>1.495150857E9</v>
      </c>
      <c r="W588" s="11">
        <v>1.495150857E9</v>
      </c>
      <c r="X588" s="11">
        <v>2257172.0</v>
      </c>
    </row>
    <row r="589" ht="15.75" customHeight="1">
      <c r="A589" s="11">
        <v>4.4071113E7</v>
      </c>
      <c r="B589" s="12" t="s">
        <v>2757</v>
      </c>
      <c r="C589" s="12" t="s">
        <v>2758</v>
      </c>
      <c r="D589" s="12" t="s">
        <v>2759</v>
      </c>
      <c r="E589" s="13" t="s">
        <v>2760</v>
      </c>
      <c r="F589" s="14" t="s">
        <v>2761</v>
      </c>
      <c r="G589" s="11">
        <v>20.0</v>
      </c>
      <c r="H589" s="11">
        <v>161.0</v>
      </c>
      <c r="I589" s="11">
        <v>1.0</v>
      </c>
      <c r="J589" s="15">
        <v>11505.0</v>
      </c>
      <c r="K589" s="15">
        <v>242.0</v>
      </c>
      <c r="L589" s="15">
        <v>34.0</v>
      </c>
      <c r="M589" s="15">
        <v>133.0</v>
      </c>
      <c r="N589" s="15">
        <v>65.0</v>
      </c>
      <c r="O589" s="16" t="s">
        <v>35</v>
      </c>
      <c r="P589" s="11">
        <v>255.0</v>
      </c>
      <c r="Q589" s="17">
        <v>1.0</v>
      </c>
      <c r="R589" s="15">
        <v>2.0</v>
      </c>
      <c r="S589" s="15">
        <v>15.0</v>
      </c>
      <c r="T589" s="15">
        <v>15.0</v>
      </c>
      <c r="U589" s="15">
        <v>1.495199693E9</v>
      </c>
      <c r="V589" s="11">
        <v>1.495840969E9</v>
      </c>
      <c r="W589" s="11">
        <v>0.0</v>
      </c>
      <c r="X589" s="11">
        <v>607846.0</v>
      </c>
    </row>
    <row r="590" ht="15.75" customHeight="1">
      <c r="A590" s="11">
        <v>4.4104714E7</v>
      </c>
      <c r="B590" s="12" t="s">
        <v>2762</v>
      </c>
      <c r="C590" s="12" t="s">
        <v>2763</v>
      </c>
      <c r="D590" s="12" t="s">
        <v>2764</v>
      </c>
      <c r="E590" s="13" t="s">
        <v>2765</v>
      </c>
      <c r="F590" s="14" t="s">
        <v>2766</v>
      </c>
      <c r="G590" s="11">
        <v>9.0</v>
      </c>
      <c r="H590" s="11">
        <v>23.0</v>
      </c>
      <c r="I590" s="11">
        <v>1.0</v>
      </c>
      <c r="J590" s="15">
        <v>32201.0</v>
      </c>
      <c r="K590" s="15">
        <v>146.0</v>
      </c>
      <c r="L590" s="15">
        <v>19.0</v>
      </c>
      <c r="M590" s="15">
        <v>107.0</v>
      </c>
      <c r="N590" s="15">
        <v>70.0</v>
      </c>
      <c r="O590" s="16" t="s">
        <v>29</v>
      </c>
      <c r="P590" s="11">
        <v>195.0</v>
      </c>
      <c r="Q590" s="17">
        <v>1.0</v>
      </c>
      <c r="R590" s="15">
        <v>2.0</v>
      </c>
      <c r="S590" s="15">
        <v>11.0</v>
      </c>
      <c r="T590" s="15">
        <v>12.0</v>
      </c>
      <c r="U590" s="15">
        <v>1.495427533E9</v>
      </c>
      <c r="V590" s="11">
        <v>1.495434308E9</v>
      </c>
      <c r="W590" s="11">
        <v>1.495434308E9</v>
      </c>
      <c r="X590" s="11">
        <v>706317.0</v>
      </c>
    </row>
    <row r="591" ht="15.75" customHeight="1">
      <c r="A591" s="11">
        <v>4.411797E7</v>
      </c>
      <c r="B591" s="12" t="s">
        <v>2767</v>
      </c>
      <c r="C591" s="12" t="s">
        <v>2768</v>
      </c>
      <c r="D591" s="12" t="s">
        <v>2769</v>
      </c>
      <c r="E591" s="13" t="s">
        <v>2770</v>
      </c>
      <c r="F591" s="14" t="s">
        <v>2771</v>
      </c>
      <c r="G591" s="11">
        <v>9.0</v>
      </c>
      <c r="H591" s="11">
        <v>62.0</v>
      </c>
      <c r="I591" s="11">
        <v>0.0</v>
      </c>
      <c r="J591" s="15">
        <v>15498.0</v>
      </c>
      <c r="K591" s="15">
        <v>109.0</v>
      </c>
      <c r="L591" s="15">
        <v>19.0</v>
      </c>
      <c r="M591" s="15">
        <v>79.0</v>
      </c>
      <c r="N591" s="15">
        <v>82.0</v>
      </c>
      <c r="O591" s="16" t="s">
        <v>35</v>
      </c>
      <c r="P591" s="11">
        <v>8479.0</v>
      </c>
      <c r="Q591" s="17">
        <v>1.0</v>
      </c>
      <c r="R591" s="15">
        <v>23.0</v>
      </c>
      <c r="S591" s="15">
        <v>134.0</v>
      </c>
      <c r="T591" s="15">
        <v>137.0</v>
      </c>
      <c r="U591" s="15">
        <v>1.495470853E9</v>
      </c>
      <c r="V591" s="11">
        <v>1.495474197E9</v>
      </c>
      <c r="W591" s="11">
        <v>1.495474197E9</v>
      </c>
      <c r="X591" s="11">
        <v>2581314.0</v>
      </c>
    </row>
    <row r="592" ht="15.75" customHeight="1">
      <c r="A592" s="11">
        <v>4.4136834E7</v>
      </c>
      <c r="B592" s="12" t="s">
        <v>2772</v>
      </c>
      <c r="C592" s="12" t="s">
        <v>2773</v>
      </c>
      <c r="D592" s="12" t="s">
        <v>2774</v>
      </c>
      <c r="E592" s="13" t="s">
        <v>2775</v>
      </c>
      <c r="F592" s="14" t="s">
        <v>2776</v>
      </c>
      <c r="G592" s="11">
        <v>20.0</v>
      </c>
      <c r="H592" s="11">
        <v>74.0</v>
      </c>
      <c r="I592" s="11">
        <v>0.0</v>
      </c>
      <c r="J592" s="15">
        <v>483.0</v>
      </c>
      <c r="K592" s="15">
        <v>19.0</v>
      </c>
      <c r="L592" s="15">
        <v>0.0</v>
      </c>
      <c r="M592" s="15">
        <v>5.0</v>
      </c>
      <c r="N592" s="15">
        <v>100.0</v>
      </c>
      <c r="O592" s="16" t="s">
        <v>29</v>
      </c>
      <c r="P592" s="11">
        <v>920.0</v>
      </c>
      <c r="Q592" s="17">
        <v>2.0</v>
      </c>
      <c r="R592" s="15">
        <v>1.0</v>
      </c>
      <c r="S592" s="15">
        <v>18.0</v>
      </c>
      <c r="T592" s="15">
        <v>18.0</v>
      </c>
      <c r="U592" s="15">
        <v>1.495547659E9</v>
      </c>
      <c r="V592" s="11">
        <v>1.495548773E9</v>
      </c>
      <c r="W592" s="11">
        <v>1.495548773E9</v>
      </c>
      <c r="X592" s="11">
        <v>4000655.0</v>
      </c>
    </row>
    <row r="593" ht="15.75" customHeight="1">
      <c r="A593" s="11">
        <v>4.415521E7</v>
      </c>
      <c r="B593" s="12" t="s">
        <v>2777</v>
      </c>
      <c r="C593" s="12" t="s">
        <v>2778</v>
      </c>
      <c r="D593" s="12" t="s">
        <v>2516</v>
      </c>
      <c r="E593" s="13" t="s">
        <v>2779</v>
      </c>
      <c r="F593" s="14" t="s">
        <v>2780</v>
      </c>
      <c r="G593" s="11">
        <v>9.0</v>
      </c>
      <c r="H593" s="11">
        <v>123.0</v>
      </c>
      <c r="I593" s="11">
        <v>0.0</v>
      </c>
      <c r="J593" s="15">
        <v>891.0</v>
      </c>
      <c r="K593" s="15">
        <v>21.0</v>
      </c>
      <c r="L593" s="15">
        <v>1.0</v>
      </c>
      <c r="M593" s="15">
        <v>9.0</v>
      </c>
      <c r="N593" s="15">
        <v>77.0</v>
      </c>
      <c r="O593" s="16" t="s">
        <v>29</v>
      </c>
      <c r="P593" s="11">
        <v>752.0</v>
      </c>
      <c r="Q593" s="17">
        <v>2.0</v>
      </c>
      <c r="R593" s="15">
        <v>1.0</v>
      </c>
      <c r="S593" s="15">
        <v>20.0</v>
      </c>
      <c r="T593" s="15">
        <v>22.0</v>
      </c>
      <c r="U593" s="15">
        <v>1.495620254E9</v>
      </c>
      <c r="V593" s="11">
        <v>1.495620408E9</v>
      </c>
      <c r="W593" s="11">
        <v>1.495620408E9</v>
      </c>
      <c r="X593" s="11">
        <v>1481415.0</v>
      </c>
    </row>
    <row r="594" ht="15.75" customHeight="1">
      <c r="A594" s="11">
        <v>4.420072E7</v>
      </c>
      <c r="B594" s="12" t="s">
        <v>2781</v>
      </c>
      <c r="C594" s="12" t="s">
        <v>2782</v>
      </c>
      <c r="D594" s="12" t="s">
        <v>2783</v>
      </c>
      <c r="E594" s="13" t="s">
        <v>2784</v>
      </c>
      <c r="F594" s="14" t="s">
        <v>2785</v>
      </c>
      <c r="G594" s="11">
        <v>5.0</v>
      </c>
      <c r="H594" s="11">
        <v>17.0</v>
      </c>
      <c r="I594" s="11">
        <v>0.0</v>
      </c>
      <c r="J594" s="15">
        <v>4463.0</v>
      </c>
      <c r="K594" s="15">
        <v>25.0</v>
      </c>
      <c r="L594" s="15">
        <v>2.0</v>
      </c>
      <c r="M594" s="15">
        <v>21.0</v>
      </c>
      <c r="N594" s="15">
        <v>80.0</v>
      </c>
      <c r="O594" s="16" t="s">
        <v>29</v>
      </c>
      <c r="P594" s="11">
        <v>4746.0</v>
      </c>
      <c r="Q594" s="17">
        <v>2.0</v>
      </c>
      <c r="R594" s="15">
        <v>57.0</v>
      </c>
      <c r="S594" s="15">
        <v>208.0</v>
      </c>
      <c r="T594" s="15">
        <v>209.0</v>
      </c>
      <c r="U594" s="15">
        <v>1.495798872E9</v>
      </c>
      <c r="V594" s="11">
        <v>1.495799391E9</v>
      </c>
      <c r="W594" s="11">
        <v>1.495799419E9</v>
      </c>
      <c r="X594" s="11">
        <v>3915006.0</v>
      </c>
    </row>
    <row r="595" ht="15.75" customHeight="1">
      <c r="A595" s="11">
        <v>4.4219903E7</v>
      </c>
      <c r="B595" s="12" t="s">
        <v>2786</v>
      </c>
      <c r="C595" s="12" t="s">
        <v>2787</v>
      </c>
      <c r="D595" s="12" t="s">
        <v>2788</v>
      </c>
      <c r="E595" s="13" t="s">
        <v>2789</v>
      </c>
      <c r="F595" s="14" t="s">
        <v>2790</v>
      </c>
      <c r="G595" s="11">
        <v>11.0</v>
      </c>
      <c r="H595" s="11">
        <v>75.0</v>
      </c>
      <c r="I595" s="11">
        <v>0.0</v>
      </c>
      <c r="J595" s="15">
        <v>1279.0</v>
      </c>
      <c r="K595" s="15">
        <v>26.0</v>
      </c>
      <c r="L595" s="15">
        <v>0.0</v>
      </c>
      <c r="M595" s="15">
        <v>6.0</v>
      </c>
      <c r="N595" s="15">
        <v>100.0</v>
      </c>
      <c r="O595" s="16" t="s">
        <v>35</v>
      </c>
      <c r="P595" s="11">
        <v>1262.0</v>
      </c>
      <c r="Q595" s="17">
        <v>3.0</v>
      </c>
      <c r="R595" s="15">
        <v>17.0</v>
      </c>
      <c r="S595" s="15">
        <v>54.0</v>
      </c>
      <c r="T595" s="15">
        <v>54.0</v>
      </c>
      <c r="U595" s="15">
        <v>1.495906877E9</v>
      </c>
      <c r="V595" s="11">
        <v>1.495907687E9</v>
      </c>
      <c r="W595" s="11">
        <v>1.495907687E9</v>
      </c>
      <c r="X595" s="11">
        <v>7862080.0</v>
      </c>
    </row>
    <row r="596" ht="15.75" customHeight="1">
      <c r="A596" s="11">
        <v>4.424129E7</v>
      </c>
      <c r="B596" s="12" t="s">
        <v>2791</v>
      </c>
      <c r="C596" s="12" t="s">
        <v>2792</v>
      </c>
      <c r="D596" s="12" t="s">
        <v>2118</v>
      </c>
      <c r="E596" s="13" t="s">
        <v>2793</v>
      </c>
      <c r="F596" s="14" t="s">
        <v>2794</v>
      </c>
      <c r="G596" s="11">
        <v>6.0</v>
      </c>
      <c r="H596" s="11">
        <v>18.0</v>
      </c>
      <c r="I596" s="11">
        <v>0.0</v>
      </c>
      <c r="J596" s="15">
        <v>4791.0</v>
      </c>
      <c r="K596" s="15">
        <v>90.0</v>
      </c>
      <c r="L596" s="15">
        <v>14.0</v>
      </c>
      <c r="M596" s="15">
        <v>51.0</v>
      </c>
      <c r="N596" s="15">
        <v>60.0</v>
      </c>
      <c r="O596" s="16" t="s">
        <v>35</v>
      </c>
      <c r="P596" s="11">
        <v>312.0</v>
      </c>
      <c r="Q596" s="17">
        <v>2.0</v>
      </c>
      <c r="R596" s="15">
        <v>1.0</v>
      </c>
      <c r="S596" s="15">
        <v>12.0</v>
      </c>
      <c r="T596" s="15">
        <v>12.0</v>
      </c>
      <c r="U596" s="15">
        <v>1.496056892E9</v>
      </c>
      <c r="V596" s="11">
        <v>1.496057157E9</v>
      </c>
      <c r="W596" s="11">
        <v>1.496057157E9</v>
      </c>
      <c r="X596" s="11">
        <v>1291235.0</v>
      </c>
    </row>
    <row r="597" ht="15.75" customHeight="1">
      <c r="A597" s="11">
        <v>4.4242103E7</v>
      </c>
      <c r="B597" s="12" t="s">
        <v>2795</v>
      </c>
      <c r="C597" s="12" t="s">
        <v>2796</v>
      </c>
      <c r="D597" s="12" t="s">
        <v>2292</v>
      </c>
      <c r="E597" s="13" t="s">
        <v>2797</v>
      </c>
      <c r="F597" s="14" t="s">
        <v>2798</v>
      </c>
      <c r="G597" s="11">
        <v>24.0</v>
      </c>
      <c r="H597" s="11">
        <v>177.0</v>
      </c>
      <c r="I597" s="11">
        <v>0.0</v>
      </c>
      <c r="J597" s="15">
        <v>9905.0</v>
      </c>
      <c r="K597" s="15">
        <v>64.0</v>
      </c>
      <c r="L597" s="15">
        <v>2.0</v>
      </c>
      <c r="M597" s="15">
        <v>44.0</v>
      </c>
      <c r="N597" s="15">
        <v>86.0</v>
      </c>
      <c r="O597" s="16" t="s">
        <v>35</v>
      </c>
      <c r="P597" s="11">
        <v>588.0</v>
      </c>
      <c r="Q597" s="17">
        <v>3.0</v>
      </c>
      <c r="R597" s="15">
        <v>3.0</v>
      </c>
      <c r="S597" s="15">
        <v>13.0</v>
      </c>
      <c r="T597" s="15">
        <v>14.0</v>
      </c>
      <c r="U597" s="15">
        <v>1.496059621E9</v>
      </c>
      <c r="V597" s="11">
        <v>1.496060512E9</v>
      </c>
      <c r="W597" s="11">
        <v>1.496060512E9</v>
      </c>
      <c r="X597" s="11">
        <v>3985482.0</v>
      </c>
    </row>
    <row r="598" ht="15.75" customHeight="1">
      <c r="A598" s="11">
        <v>4.4262722E7</v>
      </c>
      <c r="B598" s="12" t="s">
        <v>2799</v>
      </c>
      <c r="C598" s="12" t="s">
        <v>2800</v>
      </c>
      <c r="D598" s="12" t="s">
        <v>1576</v>
      </c>
      <c r="E598" s="13" t="s">
        <v>2801</v>
      </c>
      <c r="F598" s="14" t="s">
        <v>2802</v>
      </c>
      <c r="G598" s="11">
        <v>28.0</v>
      </c>
      <c r="H598" s="11">
        <v>187.0</v>
      </c>
      <c r="I598" s="11">
        <v>3.0</v>
      </c>
      <c r="J598" s="15">
        <v>263.0</v>
      </c>
      <c r="K598" s="15">
        <v>15.0</v>
      </c>
      <c r="L598" s="15">
        <v>0.0</v>
      </c>
      <c r="M598" s="15">
        <v>1.0</v>
      </c>
      <c r="N598" s="15">
        <v>64.0</v>
      </c>
      <c r="O598" s="16" t="s">
        <v>35</v>
      </c>
      <c r="P598" s="11">
        <v>202.0</v>
      </c>
      <c r="Q598" s="17">
        <v>2.0</v>
      </c>
      <c r="R598" s="15">
        <v>2.0</v>
      </c>
      <c r="S598" s="15">
        <v>12.0</v>
      </c>
      <c r="T598" s="15">
        <v>12.0</v>
      </c>
      <c r="U598" s="15">
        <v>1.496148455E9</v>
      </c>
      <c r="V598" s="11">
        <v>1.496150481E9</v>
      </c>
      <c r="W598" s="11">
        <v>1.496150481E9</v>
      </c>
      <c r="X598" s="11">
        <v>1614221.0</v>
      </c>
    </row>
    <row r="599" ht="15.75" customHeight="1">
      <c r="A599" s="11">
        <v>4.4283257E7</v>
      </c>
      <c r="B599" s="12" t="s">
        <v>2803</v>
      </c>
      <c r="C599" s="12" t="s">
        <v>2804</v>
      </c>
      <c r="D599" s="12" t="s">
        <v>2805</v>
      </c>
      <c r="E599" s="13" t="s">
        <v>2806</v>
      </c>
      <c r="F599" s="14" t="s">
        <v>2807</v>
      </c>
      <c r="G599" s="11">
        <v>11.0</v>
      </c>
      <c r="H599" s="11">
        <v>39.0</v>
      </c>
      <c r="I599" s="11">
        <v>0.0</v>
      </c>
      <c r="J599" s="15">
        <v>1484.0</v>
      </c>
      <c r="K599" s="15">
        <v>22.0</v>
      </c>
      <c r="L599" s="15">
        <v>1.0</v>
      </c>
      <c r="M599" s="15">
        <v>13.0</v>
      </c>
      <c r="N599" s="15">
        <v>33.0</v>
      </c>
      <c r="O599" s="16" t="s">
        <v>35</v>
      </c>
      <c r="P599" s="11">
        <v>883.0</v>
      </c>
      <c r="Q599" s="17">
        <v>9.0</v>
      </c>
      <c r="R599" s="15">
        <v>3.0</v>
      </c>
      <c r="S599" s="15">
        <v>17.0</v>
      </c>
      <c r="T599" s="15">
        <v>17.0</v>
      </c>
      <c r="U599" s="15">
        <v>1.496229167E9</v>
      </c>
      <c r="V599" s="11">
        <v>1.496230226E9</v>
      </c>
      <c r="W599" s="11">
        <v>0.0</v>
      </c>
      <c r="X599" s="11">
        <v>4854931.0</v>
      </c>
    </row>
    <row r="600" ht="15.75" customHeight="1">
      <c r="A600" s="11">
        <v>4.4285623E7</v>
      </c>
      <c r="B600" s="12" t="s">
        <v>2808</v>
      </c>
      <c r="C600" s="12" t="s">
        <v>2809</v>
      </c>
      <c r="D600" s="12" t="s">
        <v>2810</v>
      </c>
      <c r="E600" s="13" t="s">
        <v>2811</v>
      </c>
      <c r="F600" s="14" t="s">
        <v>2812</v>
      </c>
      <c r="G600" s="11">
        <v>8.0</v>
      </c>
      <c r="H600" s="11">
        <v>17.0</v>
      </c>
      <c r="I600" s="11">
        <v>0.0</v>
      </c>
      <c r="J600" s="15">
        <v>1484.0</v>
      </c>
      <c r="K600" s="15">
        <v>22.0</v>
      </c>
      <c r="L600" s="15">
        <v>1.0</v>
      </c>
      <c r="M600" s="15">
        <v>13.0</v>
      </c>
      <c r="N600" s="15">
        <v>33.0</v>
      </c>
      <c r="O600" s="16" t="s">
        <v>35</v>
      </c>
      <c r="P600" s="11">
        <v>108.0</v>
      </c>
      <c r="Q600" s="17">
        <v>2.0</v>
      </c>
      <c r="R600" s="15">
        <v>1.0</v>
      </c>
      <c r="S600" s="15">
        <v>13.0</v>
      </c>
      <c r="T600" s="15">
        <v>13.0</v>
      </c>
      <c r="U600" s="15">
        <v>1.496235866E9</v>
      </c>
      <c r="V600" s="11">
        <v>1.496236112E9</v>
      </c>
      <c r="W600" s="11">
        <v>1.496236112E9</v>
      </c>
      <c r="X600" s="11">
        <v>4854931.0</v>
      </c>
    </row>
    <row r="601" ht="15.75" customHeight="1">
      <c r="A601" s="11">
        <v>4.4288838E7</v>
      </c>
      <c r="B601" s="12" t="s">
        <v>2813</v>
      </c>
      <c r="C601" s="12" t="s">
        <v>2814</v>
      </c>
      <c r="D601" s="12" t="s">
        <v>2815</v>
      </c>
      <c r="E601" s="13" t="s">
        <v>2816</v>
      </c>
      <c r="F601" s="14" t="s">
        <v>2817</v>
      </c>
      <c r="G601" s="11">
        <v>17.0</v>
      </c>
      <c r="H601" s="11">
        <v>48.0</v>
      </c>
      <c r="I601" s="11">
        <v>1.0</v>
      </c>
      <c r="J601" s="15">
        <v>8715.0</v>
      </c>
      <c r="K601" s="15">
        <v>85.0</v>
      </c>
      <c r="L601" s="15">
        <v>8.0</v>
      </c>
      <c r="M601" s="15">
        <v>63.0</v>
      </c>
      <c r="N601" s="15">
        <v>72.0</v>
      </c>
      <c r="O601" s="16" t="s">
        <v>35</v>
      </c>
      <c r="P601" s="11">
        <v>1577.0</v>
      </c>
      <c r="Q601" s="17">
        <v>3.0</v>
      </c>
      <c r="R601" s="15">
        <v>3.0</v>
      </c>
      <c r="S601" s="15">
        <v>28.0</v>
      </c>
      <c r="T601" s="15">
        <v>28.0</v>
      </c>
      <c r="U601" s="15">
        <v>1.496244439E9</v>
      </c>
      <c r="V601" s="11">
        <v>1.496244821E9</v>
      </c>
      <c r="W601" s="11">
        <v>1.496244821E9</v>
      </c>
      <c r="X601" s="11">
        <v>5091346.0</v>
      </c>
    </row>
    <row r="602" ht="15.75" customHeight="1">
      <c r="A602" s="11">
        <v>4.4315521E7</v>
      </c>
      <c r="B602" s="12" t="s">
        <v>2818</v>
      </c>
      <c r="C602" s="12" t="s">
        <v>2819</v>
      </c>
      <c r="D602" s="12" t="s">
        <v>2820</v>
      </c>
      <c r="E602" s="13" t="s">
        <v>2821</v>
      </c>
      <c r="F602" s="14" t="s">
        <v>2822</v>
      </c>
      <c r="G602" s="11">
        <v>39.0</v>
      </c>
      <c r="H602" s="11">
        <v>71.0</v>
      </c>
      <c r="I602" s="11">
        <v>2.0</v>
      </c>
      <c r="J602" s="15">
        <v>1401.0</v>
      </c>
      <c r="K602" s="15">
        <v>44.0</v>
      </c>
      <c r="L602" s="15">
        <v>1.0</v>
      </c>
      <c r="M602" s="15">
        <v>26.0</v>
      </c>
      <c r="N602" s="15">
        <v>58.0</v>
      </c>
      <c r="O602" s="16" t="s">
        <v>238</v>
      </c>
      <c r="P602" s="11">
        <v>955.0</v>
      </c>
      <c r="Q602" s="17">
        <v>1.0</v>
      </c>
      <c r="R602" s="15">
        <v>0.0</v>
      </c>
      <c r="S602" s="15">
        <v>19.0</v>
      </c>
      <c r="T602" s="15">
        <v>19.0</v>
      </c>
      <c r="U602" s="15">
        <v>1.496344993E9</v>
      </c>
      <c r="V602" s="11">
        <v>1.510569429E9</v>
      </c>
      <c r="W602" s="11">
        <v>0.0</v>
      </c>
      <c r="X602" s="11">
        <v>2200675.0</v>
      </c>
    </row>
    <row r="603" ht="15.75" customHeight="1">
      <c r="A603" s="11">
        <v>4.4322178E7</v>
      </c>
      <c r="B603" s="12" t="s">
        <v>2823</v>
      </c>
      <c r="C603" s="12" t="s">
        <v>2824</v>
      </c>
      <c r="D603" s="12" t="s">
        <v>2825</v>
      </c>
      <c r="E603" s="13" t="s">
        <v>2826</v>
      </c>
      <c r="F603" s="14" t="s">
        <v>2827</v>
      </c>
      <c r="G603" s="11">
        <v>2.0</v>
      </c>
      <c r="H603" s="11">
        <v>76.0</v>
      </c>
      <c r="I603" s="11">
        <v>0.0</v>
      </c>
      <c r="J603" s="15">
        <v>10800.0</v>
      </c>
      <c r="K603" s="15">
        <v>81.0</v>
      </c>
      <c r="L603" s="15">
        <v>26.0</v>
      </c>
      <c r="M603" s="15">
        <v>64.0</v>
      </c>
      <c r="N603" s="15">
        <v>79.0</v>
      </c>
      <c r="O603" s="16" t="s">
        <v>35</v>
      </c>
      <c r="P603" s="11">
        <v>4160.0</v>
      </c>
      <c r="Q603" s="17">
        <v>2.0</v>
      </c>
      <c r="R603" s="15">
        <v>89.0</v>
      </c>
      <c r="S603" s="15">
        <v>465.0</v>
      </c>
      <c r="T603" s="15">
        <v>465.0</v>
      </c>
      <c r="U603" s="15">
        <v>1.496384738E9</v>
      </c>
      <c r="V603" s="11">
        <v>1.496882645E9</v>
      </c>
      <c r="W603" s="11">
        <v>1.497941916E9</v>
      </c>
      <c r="X603" s="11">
        <v>3101777.0</v>
      </c>
    </row>
    <row r="604" ht="15.75" customHeight="1">
      <c r="A604" s="11">
        <v>4.4334233E7</v>
      </c>
      <c r="B604" s="12" t="s">
        <v>2828</v>
      </c>
      <c r="C604" s="12" t="s">
        <v>2829</v>
      </c>
      <c r="D604" s="12" t="s">
        <v>2830</v>
      </c>
      <c r="E604" s="13" t="s">
        <v>2831</v>
      </c>
      <c r="F604" s="14" t="s">
        <v>2832</v>
      </c>
      <c r="G604" s="11">
        <v>23.0</v>
      </c>
      <c r="H604" s="11">
        <v>38.0</v>
      </c>
      <c r="I604" s="11">
        <v>0.0</v>
      </c>
      <c r="J604" s="15">
        <v>10001.0</v>
      </c>
      <c r="K604" s="15">
        <v>53.0</v>
      </c>
      <c r="L604" s="15">
        <v>9.0</v>
      </c>
      <c r="M604" s="15">
        <v>31.0</v>
      </c>
      <c r="N604" s="15">
        <v>87.0</v>
      </c>
      <c r="O604" s="16" t="s">
        <v>35</v>
      </c>
      <c r="P604" s="11">
        <v>1089.0</v>
      </c>
      <c r="Q604" s="17">
        <v>1.0</v>
      </c>
      <c r="R604" s="15">
        <v>18.0</v>
      </c>
      <c r="S604" s="15">
        <v>47.0</v>
      </c>
      <c r="T604" s="15">
        <v>50.0</v>
      </c>
      <c r="U604" s="15">
        <v>1.496423667E9</v>
      </c>
      <c r="V604" s="11">
        <v>1.496448177E9</v>
      </c>
      <c r="W604" s="11">
        <v>1.496448177E9</v>
      </c>
      <c r="X604" s="11">
        <v>7110799.0</v>
      </c>
    </row>
    <row r="605" ht="15.75" customHeight="1">
      <c r="A605" s="11">
        <v>4.4376059E7</v>
      </c>
      <c r="B605" s="12" t="s">
        <v>2833</v>
      </c>
      <c r="C605" s="12" t="s">
        <v>2834</v>
      </c>
      <c r="D605" s="12" t="s">
        <v>2835</v>
      </c>
      <c r="E605" s="13" t="s">
        <v>2836</v>
      </c>
      <c r="F605" s="14" t="s">
        <v>2837</v>
      </c>
      <c r="G605" s="11">
        <v>10.0</v>
      </c>
      <c r="H605" s="11">
        <v>160.0</v>
      </c>
      <c r="I605" s="11">
        <v>1.0</v>
      </c>
      <c r="J605" s="15">
        <v>1511.0</v>
      </c>
      <c r="K605" s="15">
        <v>22.0</v>
      </c>
      <c r="L605" s="15">
        <v>1.0</v>
      </c>
      <c r="M605" s="15">
        <v>11.0</v>
      </c>
      <c r="N605" s="15">
        <v>100.0</v>
      </c>
      <c r="O605" s="16" t="s">
        <v>35</v>
      </c>
      <c r="P605" s="11">
        <v>163.0</v>
      </c>
      <c r="Q605" s="17">
        <v>1.0</v>
      </c>
      <c r="R605" s="15">
        <v>0.0</v>
      </c>
      <c r="S605" s="15">
        <v>16.0</v>
      </c>
      <c r="T605" s="15">
        <v>16.0</v>
      </c>
      <c r="U605" s="15">
        <v>1.496689934E9</v>
      </c>
      <c r="V605" s="11">
        <v>1.496690625E9</v>
      </c>
      <c r="W605" s="11">
        <v>1.496690625E9</v>
      </c>
      <c r="X605" s="11">
        <v>5851520.0</v>
      </c>
    </row>
    <row r="606" ht="15.75" customHeight="1">
      <c r="A606" s="11">
        <v>4.4411075E7</v>
      </c>
      <c r="B606" s="12" t="s">
        <v>2838</v>
      </c>
      <c r="C606" s="12" t="s">
        <v>2839</v>
      </c>
      <c r="D606" s="12" t="s">
        <v>2840</v>
      </c>
      <c r="E606" s="13" t="s">
        <v>2841</v>
      </c>
      <c r="F606" s="14" t="s">
        <v>2842</v>
      </c>
      <c r="G606" s="11">
        <v>22.0</v>
      </c>
      <c r="H606" s="11">
        <v>198.0</v>
      </c>
      <c r="I606" s="11">
        <v>3.0</v>
      </c>
      <c r="J606" s="15">
        <v>2410.0</v>
      </c>
      <c r="K606" s="15">
        <v>22.0</v>
      </c>
      <c r="L606" s="15">
        <v>2.0</v>
      </c>
      <c r="M606" s="15">
        <v>13.0</v>
      </c>
      <c r="N606" s="15">
        <v>89.0</v>
      </c>
      <c r="O606" s="16" t="s">
        <v>238</v>
      </c>
      <c r="P606" s="11">
        <v>432.0</v>
      </c>
      <c r="Q606" s="17">
        <v>2.0</v>
      </c>
      <c r="R606" s="15">
        <v>1.0</v>
      </c>
      <c r="S606" s="15">
        <v>14.0</v>
      </c>
      <c r="T606" s="15">
        <v>14.0</v>
      </c>
      <c r="U606" s="15">
        <v>1.496833965E9</v>
      </c>
      <c r="V606" s="11">
        <v>1.497590877E9</v>
      </c>
      <c r="W606" s="11">
        <v>1.497604597E9</v>
      </c>
      <c r="X606" s="11">
        <v>975244.0</v>
      </c>
    </row>
    <row r="607" ht="15.75" customHeight="1">
      <c r="A607" s="11">
        <v>4.4412284E7</v>
      </c>
      <c r="B607" s="12" t="s">
        <v>2843</v>
      </c>
      <c r="C607" s="12" t="s">
        <v>2844</v>
      </c>
      <c r="D607" s="12" t="s">
        <v>2845</v>
      </c>
      <c r="E607" s="13" t="s">
        <v>2846</v>
      </c>
      <c r="F607" s="14" t="s">
        <v>2847</v>
      </c>
      <c r="G607" s="11">
        <v>22.0</v>
      </c>
      <c r="H607" s="11">
        <v>97.0</v>
      </c>
      <c r="I607" s="11">
        <v>0.0</v>
      </c>
      <c r="J607" s="15">
        <v>1823.0</v>
      </c>
      <c r="K607" s="15">
        <v>14.0</v>
      </c>
      <c r="L607" s="15">
        <v>0.0</v>
      </c>
      <c r="M607" s="15">
        <v>7.0</v>
      </c>
      <c r="N607" s="15">
        <v>0.0</v>
      </c>
      <c r="O607" s="16" t="s">
        <v>35</v>
      </c>
      <c r="P607" s="11">
        <v>206.0</v>
      </c>
      <c r="Q607" s="17">
        <v>2.0</v>
      </c>
      <c r="R607" s="15">
        <v>3.0</v>
      </c>
      <c r="S607" s="15">
        <v>13.0</v>
      </c>
      <c r="T607" s="15">
        <v>13.0</v>
      </c>
      <c r="U607" s="15">
        <v>1.496837443E9</v>
      </c>
      <c r="V607" s="11">
        <v>1.49684182E9</v>
      </c>
      <c r="W607" s="11">
        <v>1.49684182E9</v>
      </c>
      <c r="X607" s="11">
        <v>3848148.0</v>
      </c>
    </row>
    <row r="608" ht="15.75" customHeight="1">
      <c r="A608" s="11">
        <v>4.4427682E7</v>
      </c>
      <c r="B608" s="12" t="s">
        <v>2848</v>
      </c>
      <c r="C608" s="12" t="s">
        <v>2849</v>
      </c>
      <c r="D608" s="12" t="s">
        <v>275</v>
      </c>
      <c r="E608" s="13" t="s">
        <v>2850</v>
      </c>
      <c r="F608" s="14" t="s">
        <v>2851</v>
      </c>
      <c r="G608" s="11">
        <v>6.0</v>
      </c>
      <c r="H608" s="11">
        <v>54.0</v>
      </c>
      <c r="I608" s="11">
        <v>0.0</v>
      </c>
      <c r="J608" s="15">
        <v>396.0</v>
      </c>
      <c r="K608" s="15">
        <v>12.0</v>
      </c>
      <c r="L608" s="15">
        <v>0.0</v>
      </c>
      <c r="M608" s="15">
        <v>4.0</v>
      </c>
      <c r="N608" s="15">
        <v>0.0</v>
      </c>
      <c r="O608" s="16" t="s">
        <v>29</v>
      </c>
      <c r="P608" s="11">
        <v>3202.0</v>
      </c>
      <c r="Q608" s="17">
        <v>1.0</v>
      </c>
      <c r="R608" s="15">
        <v>4.0</v>
      </c>
      <c r="S608" s="15">
        <v>50.0</v>
      </c>
      <c r="T608" s="15">
        <v>51.0</v>
      </c>
      <c r="U608" s="15">
        <v>1.496901442E9</v>
      </c>
      <c r="V608" s="11">
        <v>1.496901571E9</v>
      </c>
      <c r="W608" s="11">
        <v>1.496901571E9</v>
      </c>
      <c r="X608" s="11">
        <v>8063278.0</v>
      </c>
    </row>
    <row r="609" ht="15.75" customHeight="1">
      <c r="A609" s="11">
        <v>4.4460503E7</v>
      </c>
      <c r="B609" s="12" t="s">
        <v>2852</v>
      </c>
      <c r="C609" s="12" t="s">
        <v>2853</v>
      </c>
      <c r="D609" s="12" t="s">
        <v>307</v>
      </c>
      <c r="E609" s="13" t="s">
        <v>2854</v>
      </c>
      <c r="F609" s="14" t="s">
        <v>2855</v>
      </c>
      <c r="G609" s="11">
        <v>18.0</v>
      </c>
      <c r="H609" s="11">
        <v>110.0</v>
      </c>
      <c r="I609" s="11">
        <v>0.0</v>
      </c>
      <c r="J609" s="15">
        <v>278.0</v>
      </c>
      <c r="K609" s="15">
        <v>7.0</v>
      </c>
      <c r="L609" s="15">
        <v>0.0</v>
      </c>
      <c r="M609" s="15">
        <v>2.0</v>
      </c>
      <c r="N609" s="15">
        <v>0.0</v>
      </c>
      <c r="O609" s="16" t="s">
        <v>238</v>
      </c>
      <c r="P609" s="11">
        <v>904.0</v>
      </c>
      <c r="Q609" s="17">
        <v>3.0</v>
      </c>
      <c r="R609" s="15">
        <v>7.0</v>
      </c>
      <c r="S609" s="15">
        <v>21.0</v>
      </c>
      <c r="T609" s="15">
        <v>21.0</v>
      </c>
      <c r="U609" s="15">
        <v>1.497018937E9</v>
      </c>
      <c r="V609" s="11">
        <v>1.497019474E9</v>
      </c>
      <c r="W609" s="11">
        <v>0.0</v>
      </c>
      <c r="X609" s="11">
        <v>7315983.0</v>
      </c>
    </row>
    <row r="610" ht="15.75" customHeight="1">
      <c r="A610" s="11">
        <v>4.4486238E7</v>
      </c>
      <c r="B610" s="12" t="s">
        <v>2856</v>
      </c>
      <c r="C610" s="12" t="s">
        <v>2857</v>
      </c>
      <c r="D610" s="12" t="s">
        <v>2292</v>
      </c>
      <c r="E610" s="13" t="s">
        <v>2858</v>
      </c>
      <c r="F610" s="14" t="s">
        <v>2859</v>
      </c>
      <c r="G610" s="11">
        <v>6.0</v>
      </c>
      <c r="H610" s="11">
        <v>37.0</v>
      </c>
      <c r="I610" s="11">
        <v>0.0</v>
      </c>
      <c r="J610" s="15">
        <v>1066.0</v>
      </c>
      <c r="K610" s="15">
        <v>31.0</v>
      </c>
      <c r="L610" s="15">
        <v>1.0</v>
      </c>
      <c r="M610" s="15">
        <v>14.0</v>
      </c>
      <c r="N610" s="15">
        <v>62.0</v>
      </c>
      <c r="O610" s="16" t="s">
        <v>35</v>
      </c>
      <c r="P610" s="11">
        <v>292.0</v>
      </c>
      <c r="Q610" s="17">
        <v>2.0</v>
      </c>
      <c r="R610" s="15">
        <v>5.0</v>
      </c>
      <c r="S610" s="15">
        <v>16.0</v>
      </c>
      <c r="T610" s="15">
        <v>16.0</v>
      </c>
      <c r="U610" s="15">
        <v>1.497199248E9</v>
      </c>
      <c r="V610" s="11">
        <v>1.497200415E9</v>
      </c>
      <c r="W610" s="11">
        <v>1.497213731E9</v>
      </c>
      <c r="X610" s="11">
        <v>3103862.0</v>
      </c>
    </row>
    <row r="611" ht="15.75" customHeight="1">
      <c r="A611" s="11">
        <v>4.4543465E7</v>
      </c>
      <c r="B611" s="12" t="s">
        <v>2860</v>
      </c>
      <c r="C611" s="12" t="s">
        <v>2861</v>
      </c>
      <c r="D611" s="12" t="s">
        <v>2862</v>
      </c>
      <c r="E611" s="13" t="s">
        <v>2863</v>
      </c>
      <c r="F611" s="14" t="s">
        <v>2864</v>
      </c>
      <c r="G611" s="11">
        <v>7.0</v>
      </c>
      <c r="H611" s="11">
        <v>48.0</v>
      </c>
      <c r="I611" s="11">
        <v>0.0</v>
      </c>
      <c r="J611" s="15">
        <v>1147.0</v>
      </c>
      <c r="K611" s="15">
        <v>33.0</v>
      </c>
      <c r="L611" s="15">
        <v>1.0</v>
      </c>
      <c r="M611" s="15">
        <v>8.0</v>
      </c>
      <c r="N611" s="15">
        <v>92.0</v>
      </c>
      <c r="O611" s="16" t="s">
        <v>35</v>
      </c>
      <c r="P611" s="11">
        <v>2325.0</v>
      </c>
      <c r="Q611" s="17">
        <v>2.0</v>
      </c>
      <c r="R611" s="15">
        <v>6.0</v>
      </c>
      <c r="S611" s="15">
        <v>24.0</v>
      </c>
      <c r="T611" s="15">
        <v>32.0</v>
      </c>
      <c r="U611" s="15">
        <v>1.497439618E9</v>
      </c>
      <c r="V611" s="11">
        <v>1.49744083E9</v>
      </c>
      <c r="W611" s="11">
        <v>1.49744083E9</v>
      </c>
      <c r="X611" s="11">
        <v>5769952.0</v>
      </c>
    </row>
    <row r="612" ht="15.75" customHeight="1">
      <c r="A612" s="11">
        <v>4.4622384E7</v>
      </c>
      <c r="B612" s="12" t="s">
        <v>2865</v>
      </c>
      <c r="C612" s="12" t="s">
        <v>2866</v>
      </c>
      <c r="D612" s="12" t="s">
        <v>56</v>
      </c>
      <c r="E612" s="13" t="s">
        <v>2867</v>
      </c>
      <c r="F612" s="14" t="s">
        <v>2868</v>
      </c>
      <c r="G612" s="11">
        <v>2.0</v>
      </c>
      <c r="H612" s="11">
        <v>80.0</v>
      </c>
      <c r="I612" s="11">
        <v>1.0</v>
      </c>
      <c r="J612" s="15">
        <v>10674.0</v>
      </c>
      <c r="K612" s="15">
        <v>105.0</v>
      </c>
      <c r="L612" s="15">
        <v>0.0</v>
      </c>
      <c r="M612" s="15">
        <v>45.0</v>
      </c>
      <c r="N612" s="15">
        <v>60.0</v>
      </c>
      <c r="O612" s="16" t="s">
        <v>35</v>
      </c>
      <c r="P612" s="11">
        <v>803.0</v>
      </c>
      <c r="Q612" s="17">
        <v>4.0</v>
      </c>
      <c r="R612" s="15">
        <v>5.0</v>
      </c>
      <c r="S612" s="15">
        <v>37.0</v>
      </c>
      <c r="T612" s="15">
        <v>37.0</v>
      </c>
      <c r="U612" s="15">
        <v>1.497847382E9</v>
      </c>
      <c r="V612" s="11">
        <v>1.497896831E9</v>
      </c>
      <c r="W612" s="11">
        <v>1.497898682E9</v>
      </c>
      <c r="X612" s="11">
        <v>3848411.0</v>
      </c>
    </row>
    <row r="613" ht="15.75" customHeight="1">
      <c r="A613" s="11">
        <v>4.4636759E7</v>
      </c>
      <c r="B613" s="12" t="s">
        <v>2869</v>
      </c>
      <c r="C613" s="12" t="s">
        <v>2870</v>
      </c>
      <c r="D613" s="12" t="s">
        <v>275</v>
      </c>
      <c r="E613" s="13" t="s">
        <v>2871</v>
      </c>
      <c r="F613" s="14" t="s">
        <v>2872</v>
      </c>
      <c r="G613" s="11">
        <v>8.0</v>
      </c>
      <c r="H613" s="11">
        <v>108.0</v>
      </c>
      <c r="I613" s="11">
        <v>0.0</v>
      </c>
      <c r="J613" s="15">
        <v>855.0</v>
      </c>
      <c r="K613" s="15">
        <v>18.0</v>
      </c>
      <c r="L613" s="15">
        <v>0.0</v>
      </c>
      <c r="M613" s="15">
        <v>8.0</v>
      </c>
      <c r="N613" s="15">
        <v>90.0</v>
      </c>
      <c r="O613" s="16" t="s">
        <v>35</v>
      </c>
      <c r="P613" s="11">
        <v>2592.0</v>
      </c>
      <c r="Q613" s="17">
        <v>2.0</v>
      </c>
      <c r="R613" s="15">
        <v>1.0</v>
      </c>
      <c r="S613" s="15">
        <v>51.0</v>
      </c>
      <c r="T613" s="15">
        <v>53.0</v>
      </c>
      <c r="U613" s="15">
        <v>1.497894015E9</v>
      </c>
      <c r="V613" s="11">
        <v>1.497894778E9</v>
      </c>
      <c r="W613" s="11">
        <v>1.497894785E9</v>
      </c>
      <c r="X613" s="11">
        <v>7321467.0</v>
      </c>
    </row>
    <row r="614" ht="15.75" customHeight="1">
      <c r="A614" s="11">
        <v>4.4644141E7</v>
      </c>
      <c r="B614" s="12" t="s">
        <v>2873</v>
      </c>
      <c r="C614" s="12" t="s">
        <v>2874</v>
      </c>
      <c r="D614" s="12" t="s">
        <v>2875</v>
      </c>
      <c r="E614" s="13" t="s">
        <v>2876</v>
      </c>
      <c r="F614" s="14" t="s">
        <v>2877</v>
      </c>
      <c r="G614" s="11">
        <v>4.0</v>
      </c>
      <c r="H614" s="11">
        <v>57.0</v>
      </c>
      <c r="I614" s="11">
        <v>1.0</v>
      </c>
      <c r="J614" s="15">
        <v>7207.0</v>
      </c>
      <c r="K614" s="15">
        <v>44.0</v>
      </c>
      <c r="L614" s="15">
        <v>4.0</v>
      </c>
      <c r="M614" s="15">
        <v>27.0</v>
      </c>
      <c r="N614" s="15">
        <v>50.0</v>
      </c>
      <c r="O614" s="16" t="s">
        <v>29</v>
      </c>
      <c r="P614" s="11">
        <v>2751.0</v>
      </c>
      <c r="Q614" s="17">
        <v>4.0</v>
      </c>
      <c r="R614" s="15">
        <v>20.0</v>
      </c>
      <c r="S614" s="15">
        <v>45.0</v>
      </c>
      <c r="T614" s="15">
        <v>45.0</v>
      </c>
      <c r="U614" s="15">
        <v>1.497934778E9</v>
      </c>
      <c r="V614" s="11">
        <v>1.498120379E9</v>
      </c>
      <c r="W614" s="11">
        <v>1.498120379E9</v>
      </c>
      <c r="X614" s="11">
        <v>4702544.0</v>
      </c>
    </row>
    <row r="615" ht="15.75" customHeight="1">
      <c r="A615" s="11">
        <v>4.4646603E7</v>
      </c>
      <c r="B615" s="12" t="s">
        <v>2878</v>
      </c>
      <c r="C615" s="12" t="s">
        <v>2879</v>
      </c>
      <c r="D615" s="12" t="s">
        <v>2880</v>
      </c>
      <c r="E615" s="13" t="s">
        <v>2881</v>
      </c>
      <c r="F615" s="14" t="s">
        <v>2882</v>
      </c>
      <c r="G615" s="11">
        <v>1.0</v>
      </c>
      <c r="H615" s="11">
        <v>44.0</v>
      </c>
      <c r="I615" s="11">
        <v>0.0</v>
      </c>
      <c r="J615" s="15">
        <v>171.0</v>
      </c>
      <c r="K615" s="15">
        <v>7.0</v>
      </c>
      <c r="L615" s="15">
        <v>0.0</v>
      </c>
      <c r="M615" s="15">
        <v>1.0</v>
      </c>
      <c r="N615" s="15">
        <v>0.0</v>
      </c>
      <c r="O615" s="16" t="s">
        <v>29</v>
      </c>
      <c r="P615" s="11">
        <v>925.0</v>
      </c>
      <c r="Q615" s="17">
        <v>1.0</v>
      </c>
      <c r="R615" s="15">
        <v>3.0</v>
      </c>
      <c r="S615" s="15">
        <v>13.0</v>
      </c>
      <c r="T615" s="15">
        <v>15.0</v>
      </c>
      <c r="U615" s="15">
        <v>1.497943895E9</v>
      </c>
      <c r="V615" s="11">
        <v>1.497944097E9</v>
      </c>
      <c r="W615" s="11">
        <v>1.497944097E9</v>
      </c>
      <c r="X615" s="11">
        <v>2004306.0</v>
      </c>
    </row>
    <row r="616" ht="15.75" customHeight="1">
      <c r="A616" s="11">
        <v>4.4646915E7</v>
      </c>
      <c r="B616" s="12" t="s">
        <v>2883</v>
      </c>
      <c r="C616" s="12" t="s">
        <v>2884</v>
      </c>
      <c r="D616" s="12" t="s">
        <v>2885</v>
      </c>
      <c r="E616" s="13" t="s">
        <v>2886</v>
      </c>
      <c r="F616" s="14" t="s">
        <v>2887</v>
      </c>
      <c r="G616" s="11">
        <v>9.0</v>
      </c>
      <c r="H616" s="11">
        <v>72.0</v>
      </c>
      <c r="I616" s="11">
        <v>2.0</v>
      </c>
      <c r="J616" s="15">
        <v>10399.0</v>
      </c>
      <c r="K616" s="15">
        <v>119.0</v>
      </c>
      <c r="L616" s="15">
        <v>5.0</v>
      </c>
      <c r="M616" s="15">
        <v>53.0</v>
      </c>
      <c r="N616" s="15">
        <v>88.0</v>
      </c>
      <c r="O616" s="16" t="s">
        <v>35</v>
      </c>
      <c r="P616" s="11">
        <v>336.0</v>
      </c>
      <c r="Q616" s="17">
        <v>3.0</v>
      </c>
      <c r="R616" s="15">
        <v>2.0</v>
      </c>
      <c r="S616" s="15">
        <v>20.0</v>
      </c>
      <c r="T616" s="15">
        <v>21.0</v>
      </c>
      <c r="U616" s="15">
        <v>1.497944799E9</v>
      </c>
      <c r="V616" s="11">
        <v>1.497945801E9</v>
      </c>
      <c r="W616" s="11">
        <v>1.497983666E9</v>
      </c>
      <c r="X616" s="11">
        <v>2938364.0</v>
      </c>
    </row>
    <row r="617" ht="15.75" customHeight="1">
      <c r="A617" s="11">
        <v>4.4654291E7</v>
      </c>
      <c r="B617" s="12" t="s">
        <v>2888</v>
      </c>
      <c r="C617" s="12" t="s">
        <v>2889</v>
      </c>
      <c r="D617" s="12" t="s">
        <v>2890</v>
      </c>
      <c r="E617" s="13" t="s">
        <v>2891</v>
      </c>
      <c r="F617" s="14" t="s">
        <v>2892</v>
      </c>
      <c r="G617" s="11">
        <v>14.0</v>
      </c>
      <c r="H617" s="11">
        <v>44.0</v>
      </c>
      <c r="I617" s="11">
        <v>0.0</v>
      </c>
      <c r="J617" s="15">
        <v>6045.0</v>
      </c>
      <c r="K617" s="15">
        <v>58.0</v>
      </c>
      <c r="L617" s="15">
        <v>5.0</v>
      </c>
      <c r="M617" s="15">
        <v>26.0</v>
      </c>
      <c r="N617" s="15">
        <v>68.0</v>
      </c>
      <c r="O617" s="16" t="s">
        <v>29</v>
      </c>
      <c r="P617" s="11">
        <v>2464.0</v>
      </c>
      <c r="Q617" s="17">
        <v>9.0</v>
      </c>
      <c r="R617" s="15">
        <v>9.0</v>
      </c>
      <c r="S617" s="15">
        <v>42.0</v>
      </c>
      <c r="T617" s="15">
        <v>44.0</v>
      </c>
      <c r="U617" s="15">
        <v>1.497964866E9</v>
      </c>
      <c r="V617" s="11">
        <v>1.497964975E9</v>
      </c>
      <c r="W617" s="11">
        <v>1.497965222E9</v>
      </c>
      <c r="X617" s="11">
        <v>4743869.0</v>
      </c>
    </row>
    <row r="618" ht="15.75" customHeight="1">
      <c r="A618" s="11">
        <v>4.4671737E7</v>
      </c>
      <c r="B618" s="12" t="s">
        <v>2893</v>
      </c>
      <c r="C618" s="12" t="s">
        <v>2894</v>
      </c>
      <c r="D618" s="12" t="s">
        <v>275</v>
      </c>
      <c r="E618" s="13" t="s">
        <v>2895</v>
      </c>
      <c r="F618" s="14" t="s">
        <v>2896</v>
      </c>
      <c r="G618" s="11">
        <v>8.0</v>
      </c>
      <c r="H618" s="11">
        <v>32.0</v>
      </c>
      <c r="I618" s="11">
        <v>0.0</v>
      </c>
      <c r="J618" s="15">
        <v>10674.0</v>
      </c>
      <c r="K618" s="15">
        <v>105.0</v>
      </c>
      <c r="L618" s="15">
        <v>0.0</v>
      </c>
      <c r="M618" s="15">
        <v>45.0</v>
      </c>
      <c r="N618" s="15">
        <v>60.0</v>
      </c>
      <c r="O618" s="16" t="s">
        <v>35</v>
      </c>
      <c r="P618" s="11">
        <v>1424.0</v>
      </c>
      <c r="Q618" s="17">
        <v>2.0</v>
      </c>
      <c r="R618" s="15">
        <v>1.0</v>
      </c>
      <c r="S618" s="15">
        <v>33.0</v>
      </c>
      <c r="T618" s="15">
        <v>33.0</v>
      </c>
      <c r="U618" s="15">
        <v>1.498036494E9</v>
      </c>
      <c r="V618" s="11">
        <v>1.498036734E9</v>
      </c>
      <c r="W618" s="11">
        <v>1.498037167E9</v>
      </c>
      <c r="X618" s="11">
        <v>3848411.0</v>
      </c>
    </row>
    <row r="619" ht="15.75" customHeight="1">
      <c r="A619" s="11">
        <v>4.4691577E7</v>
      </c>
      <c r="B619" s="12" t="s">
        <v>2897</v>
      </c>
      <c r="C619" s="12" t="s">
        <v>2898</v>
      </c>
      <c r="D619" s="12" t="s">
        <v>2899</v>
      </c>
      <c r="E619" s="13" t="s">
        <v>2900</v>
      </c>
      <c r="F619" s="14" t="s">
        <v>2901</v>
      </c>
      <c r="G619" s="11">
        <v>10.0</v>
      </c>
      <c r="H619" s="11">
        <v>27.0</v>
      </c>
      <c r="I619" s="11">
        <v>0.0</v>
      </c>
      <c r="J619" s="15">
        <v>10674.0</v>
      </c>
      <c r="K619" s="15">
        <v>105.0</v>
      </c>
      <c r="L619" s="15">
        <v>0.0</v>
      </c>
      <c r="M619" s="15">
        <v>45.0</v>
      </c>
      <c r="N619" s="15">
        <v>60.0</v>
      </c>
      <c r="O619" s="16" t="s">
        <v>29</v>
      </c>
      <c r="P619" s="11">
        <v>1405.0</v>
      </c>
      <c r="Q619" s="17">
        <v>3.0</v>
      </c>
      <c r="R619" s="15">
        <v>2.0</v>
      </c>
      <c r="S619" s="15">
        <v>20.0</v>
      </c>
      <c r="T619" s="15">
        <v>20.0</v>
      </c>
      <c r="U619" s="15">
        <v>1.498112382E9</v>
      </c>
      <c r="V619" s="11">
        <v>1.498112673E9</v>
      </c>
      <c r="W619" s="11">
        <v>1.498112755E9</v>
      </c>
      <c r="X619" s="11">
        <v>3848411.0</v>
      </c>
    </row>
    <row r="620" ht="15.75" customHeight="1">
      <c r="A620" s="11">
        <v>4.4732915E7</v>
      </c>
      <c r="B620" s="12" t="s">
        <v>2902</v>
      </c>
      <c r="C620" s="12" t="s">
        <v>2903</v>
      </c>
      <c r="D620" s="12" t="s">
        <v>2764</v>
      </c>
      <c r="E620" s="13" t="s">
        <v>2904</v>
      </c>
      <c r="F620" s="14" t="s">
        <v>2905</v>
      </c>
      <c r="G620" s="11">
        <v>1.0</v>
      </c>
      <c r="H620" s="11">
        <v>133.0</v>
      </c>
      <c r="I620" s="11">
        <v>0.0</v>
      </c>
      <c r="J620" s="15">
        <v>55512.0</v>
      </c>
      <c r="K620" s="15">
        <v>262.0</v>
      </c>
      <c r="L620" s="15">
        <v>64.0</v>
      </c>
      <c r="M620" s="15">
        <v>179.0</v>
      </c>
      <c r="N620" s="15">
        <v>73.0</v>
      </c>
      <c r="O620" s="16" t="s">
        <v>35</v>
      </c>
      <c r="P620" s="11">
        <v>1067.0</v>
      </c>
      <c r="Q620" s="17">
        <v>1.0</v>
      </c>
      <c r="R620" s="15">
        <v>24.0</v>
      </c>
      <c r="S620" s="15">
        <v>74.0</v>
      </c>
      <c r="T620" s="15">
        <v>74.0</v>
      </c>
      <c r="U620" s="15">
        <v>1.498280198E9</v>
      </c>
      <c r="V620" s="11">
        <v>1.498305606E9</v>
      </c>
      <c r="W620" s="11">
        <v>1.601874173E9</v>
      </c>
      <c r="X620" s="11">
        <v>438319.0</v>
      </c>
    </row>
    <row r="621" ht="15.75" customHeight="1">
      <c r="A621" s="11">
        <v>4.4801357E7</v>
      </c>
      <c r="B621" s="12" t="s">
        <v>2906</v>
      </c>
      <c r="C621" s="12" t="s">
        <v>2907</v>
      </c>
      <c r="D621" s="12" t="s">
        <v>1997</v>
      </c>
      <c r="E621" s="13" t="s">
        <v>2908</v>
      </c>
      <c r="F621" s="14" t="s">
        <v>2909</v>
      </c>
      <c r="G621" s="11">
        <v>11.0</v>
      </c>
      <c r="H621" s="11">
        <v>84.0</v>
      </c>
      <c r="I621" s="11">
        <v>0.0</v>
      </c>
      <c r="J621" s="15">
        <v>29510.0</v>
      </c>
      <c r="K621" s="15">
        <v>152.0</v>
      </c>
      <c r="L621" s="15">
        <v>12.0</v>
      </c>
      <c r="M621" s="15">
        <v>94.0</v>
      </c>
      <c r="N621" s="15">
        <v>76.0</v>
      </c>
      <c r="O621" s="16" t="s">
        <v>35</v>
      </c>
      <c r="P621" s="11">
        <v>351.0</v>
      </c>
      <c r="Q621" s="17">
        <v>2.0</v>
      </c>
      <c r="R621" s="15">
        <v>2.0</v>
      </c>
      <c r="S621" s="15">
        <v>13.0</v>
      </c>
      <c r="T621" s="15">
        <v>14.0</v>
      </c>
      <c r="U621" s="15">
        <v>1.498649915E9</v>
      </c>
      <c r="V621" s="11">
        <v>1.498651081E9</v>
      </c>
      <c r="W621" s="11">
        <v>1.498656213E9</v>
      </c>
      <c r="X621" s="11">
        <v>894565.0</v>
      </c>
    </row>
    <row r="622" ht="15.75" customHeight="1">
      <c r="A622" s="11">
        <v>4.48028E7</v>
      </c>
      <c r="B622" s="12" t="s">
        <v>2910</v>
      </c>
      <c r="C622" s="12" t="s">
        <v>2911</v>
      </c>
      <c r="D622" s="12" t="s">
        <v>2912</v>
      </c>
      <c r="E622" s="13" t="s">
        <v>2913</v>
      </c>
      <c r="F622" s="14" t="s">
        <v>2914</v>
      </c>
      <c r="G622" s="11">
        <v>2.0</v>
      </c>
      <c r="H622" s="11">
        <v>44.0</v>
      </c>
      <c r="I622" s="11">
        <v>1.0</v>
      </c>
      <c r="J622" s="15">
        <v>32475.0</v>
      </c>
      <c r="K622" s="15">
        <v>227.0</v>
      </c>
      <c r="L622" s="15">
        <v>15.0</v>
      </c>
      <c r="M622" s="15">
        <v>122.0</v>
      </c>
      <c r="N622" s="15">
        <v>71.0</v>
      </c>
      <c r="O622" s="16" t="s">
        <v>35</v>
      </c>
      <c r="P622" s="11">
        <v>240.0</v>
      </c>
      <c r="Q622" s="17">
        <v>1.0</v>
      </c>
      <c r="R622" s="15">
        <v>3.0</v>
      </c>
      <c r="S622" s="15">
        <v>12.0</v>
      </c>
      <c r="T622" s="15">
        <v>12.0</v>
      </c>
      <c r="U622" s="15">
        <v>1.498653766E9</v>
      </c>
      <c r="V622" s="11">
        <v>1.49865589E9</v>
      </c>
      <c r="W622" s="11">
        <v>1.49865589E9</v>
      </c>
      <c r="X622" s="11">
        <v>1479414.0</v>
      </c>
    </row>
    <row r="623" ht="15.75" customHeight="1">
      <c r="A623" s="11">
        <v>4.4808081E7</v>
      </c>
      <c r="B623" s="12" t="s">
        <v>2915</v>
      </c>
      <c r="C623" s="12" t="s">
        <v>2916</v>
      </c>
      <c r="D623" s="12" t="s">
        <v>2591</v>
      </c>
      <c r="E623" s="13" t="s">
        <v>2917</v>
      </c>
      <c r="F623" s="14" t="s">
        <v>2918</v>
      </c>
      <c r="G623" s="11">
        <v>4.0</v>
      </c>
      <c r="H623" s="11">
        <v>216.0</v>
      </c>
      <c r="I623" s="11">
        <v>2.0</v>
      </c>
      <c r="J623" s="15">
        <v>18446.0</v>
      </c>
      <c r="K623" s="15">
        <v>60.0</v>
      </c>
      <c r="L623" s="15">
        <v>5.0</v>
      </c>
      <c r="M623" s="15">
        <v>29.0</v>
      </c>
      <c r="N623" s="15">
        <v>0.0</v>
      </c>
      <c r="O623" s="16" t="s">
        <v>35</v>
      </c>
      <c r="P623" s="11">
        <v>353.0</v>
      </c>
      <c r="Q623" s="17">
        <v>2.0</v>
      </c>
      <c r="R623" s="15">
        <v>1.0</v>
      </c>
      <c r="S623" s="15">
        <v>23.0</v>
      </c>
      <c r="T623" s="15">
        <v>23.0</v>
      </c>
      <c r="U623" s="15">
        <v>1.498667475E9</v>
      </c>
      <c r="V623" s="11">
        <v>1.498690286E9</v>
      </c>
      <c r="W623" s="11">
        <v>1.498690286E9</v>
      </c>
      <c r="X623" s="11">
        <v>6730571.0</v>
      </c>
    </row>
    <row r="624" ht="15.75" customHeight="1">
      <c r="A624" s="11">
        <v>4.4826539E7</v>
      </c>
      <c r="B624" s="12" t="s">
        <v>2919</v>
      </c>
      <c r="C624" s="12" t="s">
        <v>2920</v>
      </c>
      <c r="D624" s="12" t="s">
        <v>2075</v>
      </c>
      <c r="E624" s="13" t="s">
        <v>2921</v>
      </c>
      <c r="F624" s="14" t="s">
        <v>2922</v>
      </c>
      <c r="G624" s="11">
        <v>11.0</v>
      </c>
      <c r="H624" s="11">
        <v>58.0</v>
      </c>
      <c r="I624" s="11">
        <v>2.0</v>
      </c>
      <c r="J624" s="15">
        <v>131154.0</v>
      </c>
      <c r="K624" s="15">
        <v>225.0</v>
      </c>
      <c r="L624" s="15">
        <v>11.0</v>
      </c>
      <c r="M624" s="15">
        <v>148.0</v>
      </c>
      <c r="N624" s="15">
        <v>54.0</v>
      </c>
      <c r="O624" s="16" t="s">
        <v>29</v>
      </c>
      <c r="P624" s="11">
        <v>122.0</v>
      </c>
      <c r="Q624" s="17">
        <v>1.0</v>
      </c>
      <c r="R624" s="15">
        <v>1.0</v>
      </c>
      <c r="S624" s="15">
        <v>10.0</v>
      </c>
      <c r="T624" s="15">
        <v>10.0</v>
      </c>
      <c r="U624" s="15">
        <v>1.498742976E9</v>
      </c>
      <c r="V624" s="11">
        <v>1.49874361E9</v>
      </c>
      <c r="W624" s="11">
        <v>1.49874361E9</v>
      </c>
      <c r="X624" s="11">
        <v>3788176.0</v>
      </c>
    </row>
    <row r="625" ht="15.75" customHeight="1">
      <c r="A625" s="11">
        <v>4.488809E7</v>
      </c>
      <c r="B625" s="12" t="s">
        <v>2923</v>
      </c>
      <c r="C625" s="12" t="s">
        <v>2924</v>
      </c>
      <c r="D625" s="12" t="s">
        <v>1865</v>
      </c>
      <c r="E625" s="13" t="s">
        <v>2925</v>
      </c>
      <c r="F625" s="14" t="s">
        <v>2926</v>
      </c>
      <c r="G625" s="11">
        <v>20.0</v>
      </c>
      <c r="H625" s="11">
        <v>38.0</v>
      </c>
      <c r="I625" s="11">
        <v>0.0</v>
      </c>
      <c r="J625" s="15">
        <v>2027.0</v>
      </c>
      <c r="K625" s="15">
        <v>31.0</v>
      </c>
      <c r="L625" s="15">
        <v>1.0</v>
      </c>
      <c r="M625" s="15">
        <v>16.0</v>
      </c>
      <c r="N625" s="15">
        <v>100.0</v>
      </c>
      <c r="O625" s="16" t="s">
        <v>35</v>
      </c>
      <c r="P625" s="11">
        <v>118.0</v>
      </c>
      <c r="Q625" s="17">
        <v>1.0</v>
      </c>
      <c r="R625" s="15">
        <v>1.0</v>
      </c>
      <c r="S625" s="15">
        <v>14.0</v>
      </c>
      <c r="T625" s="15">
        <v>14.0</v>
      </c>
      <c r="U625" s="15">
        <v>1.499091981E9</v>
      </c>
      <c r="V625" s="11">
        <v>1.499092289E9</v>
      </c>
      <c r="W625" s="11">
        <v>1.499092289E9</v>
      </c>
      <c r="X625" s="11">
        <v>1410434.0</v>
      </c>
    </row>
    <row r="626" ht="15.75" customHeight="1">
      <c r="A626" s="11">
        <v>4.4913985E7</v>
      </c>
      <c r="B626" s="12" t="s">
        <v>2927</v>
      </c>
      <c r="C626" s="12" t="s">
        <v>2928</v>
      </c>
      <c r="D626" s="12" t="s">
        <v>2929</v>
      </c>
      <c r="E626" s="13" t="s">
        <v>2930</v>
      </c>
      <c r="F626" s="14" t="s">
        <v>2931</v>
      </c>
      <c r="G626" s="11">
        <v>3.0</v>
      </c>
      <c r="H626" s="11">
        <v>74.0</v>
      </c>
      <c r="I626" s="11">
        <v>0.0</v>
      </c>
      <c r="J626" s="15">
        <v>315.0</v>
      </c>
      <c r="K626" s="15">
        <v>16.0</v>
      </c>
      <c r="L626" s="15">
        <v>0.0</v>
      </c>
      <c r="M626" s="15">
        <v>2.0</v>
      </c>
      <c r="N626" s="15">
        <v>29.0</v>
      </c>
      <c r="O626" s="16" t="s">
        <v>35</v>
      </c>
      <c r="P626" s="11">
        <v>257.0</v>
      </c>
      <c r="Q626" s="17">
        <v>1.0</v>
      </c>
      <c r="R626" s="15">
        <v>0.0</v>
      </c>
      <c r="S626" s="15">
        <v>14.0</v>
      </c>
      <c r="T626" s="15">
        <v>14.0</v>
      </c>
      <c r="U626" s="15">
        <v>1.499202253E9</v>
      </c>
      <c r="V626" s="11">
        <v>1.50012041E9</v>
      </c>
      <c r="W626" s="11">
        <v>1.50012041E9</v>
      </c>
      <c r="X626" s="11">
        <v>2598241.0</v>
      </c>
    </row>
    <row r="627" ht="15.75" customHeight="1">
      <c r="A627" s="11">
        <v>4.4925699E7</v>
      </c>
      <c r="B627" s="12" t="s">
        <v>2932</v>
      </c>
      <c r="C627" s="12" t="s">
        <v>2933</v>
      </c>
      <c r="D627" s="12" t="s">
        <v>2118</v>
      </c>
      <c r="E627" s="13" t="s">
        <v>2934</v>
      </c>
      <c r="F627" s="14" t="s">
        <v>2935</v>
      </c>
      <c r="G627" s="11">
        <v>8.0</v>
      </c>
      <c r="H627" s="11">
        <v>32.0</v>
      </c>
      <c r="I627" s="11">
        <v>0.0</v>
      </c>
      <c r="J627" s="15">
        <v>440.0</v>
      </c>
      <c r="K627" s="15">
        <v>8.0</v>
      </c>
      <c r="L627" s="15">
        <v>0.0</v>
      </c>
      <c r="M627" s="15">
        <v>4.0</v>
      </c>
      <c r="N627" s="15">
        <v>0.0</v>
      </c>
      <c r="O627" s="16" t="s">
        <v>29</v>
      </c>
      <c r="P627" s="11">
        <v>2197.0</v>
      </c>
      <c r="Q627" s="17">
        <v>5.0</v>
      </c>
      <c r="R627" s="15">
        <v>5.0</v>
      </c>
      <c r="S627" s="15">
        <v>42.0</v>
      </c>
      <c r="T627" s="15">
        <v>43.0</v>
      </c>
      <c r="U627" s="15">
        <v>1.499256093E9</v>
      </c>
      <c r="V627" s="11">
        <v>1.499256241E9</v>
      </c>
      <c r="W627" s="11">
        <v>1.499256241E9</v>
      </c>
      <c r="X627" s="11">
        <v>6167886.0</v>
      </c>
    </row>
    <row r="628" ht="15.75" customHeight="1">
      <c r="A628" s="11">
        <v>4.4935248E7</v>
      </c>
      <c r="B628" s="12" t="s">
        <v>2936</v>
      </c>
      <c r="C628" s="12" t="s">
        <v>2937</v>
      </c>
      <c r="D628" s="12" t="s">
        <v>2938</v>
      </c>
      <c r="E628" s="13" t="s">
        <v>2939</v>
      </c>
      <c r="F628" s="14" t="s">
        <v>2940</v>
      </c>
      <c r="G628" s="11">
        <v>81.0</v>
      </c>
      <c r="H628" s="11">
        <v>276.0</v>
      </c>
      <c r="I628" s="11">
        <v>6.0</v>
      </c>
      <c r="J628" s="15">
        <v>131154.0</v>
      </c>
      <c r="K628" s="15">
        <v>225.0</v>
      </c>
      <c r="L628" s="15">
        <v>11.0</v>
      </c>
      <c r="M628" s="15">
        <v>148.0</v>
      </c>
      <c r="N628" s="15">
        <v>54.0</v>
      </c>
      <c r="O628" s="16" t="s">
        <v>35</v>
      </c>
      <c r="P628" s="11">
        <v>396.0</v>
      </c>
      <c r="Q628" s="17">
        <v>1.0</v>
      </c>
      <c r="R628" s="15">
        <v>8.0</v>
      </c>
      <c r="S628" s="15">
        <v>23.0</v>
      </c>
      <c r="T628" s="15">
        <v>25.0</v>
      </c>
      <c r="U628" s="15">
        <v>1.499285844E9</v>
      </c>
      <c r="V628" s="11">
        <v>1.499724324E9</v>
      </c>
      <c r="W628" s="11">
        <v>0.0</v>
      </c>
      <c r="X628" s="11">
        <v>3788176.0</v>
      </c>
    </row>
    <row r="629" ht="15.75" customHeight="1">
      <c r="A629" s="11">
        <v>4.4975443E7</v>
      </c>
      <c r="B629" s="12" t="s">
        <v>2941</v>
      </c>
      <c r="C629" s="12" t="s">
        <v>2942</v>
      </c>
      <c r="D629" s="12" t="s">
        <v>275</v>
      </c>
      <c r="E629" s="13" t="s">
        <v>2943</v>
      </c>
      <c r="F629" s="14" t="s">
        <v>2944</v>
      </c>
      <c r="G629" s="11">
        <v>7.0</v>
      </c>
      <c r="H629" s="11">
        <v>51.0</v>
      </c>
      <c r="I629" s="11">
        <v>0.0</v>
      </c>
      <c r="J629" s="15">
        <v>381.0</v>
      </c>
      <c r="K629" s="15">
        <v>9.0</v>
      </c>
      <c r="L629" s="15">
        <v>0.0</v>
      </c>
      <c r="M629" s="15">
        <v>2.0</v>
      </c>
      <c r="N629" s="15">
        <v>0.0</v>
      </c>
      <c r="O629" s="16" t="s">
        <v>29</v>
      </c>
      <c r="P629" s="11">
        <v>488.0</v>
      </c>
      <c r="Q629" s="17">
        <v>4.0</v>
      </c>
      <c r="R629" s="15">
        <v>1.0</v>
      </c>
      <c r="S629" s="15">
        <v>26.0</v>
      </c>
      <c r="T629" s="15">
        <v>26.0</v>
      </c>
      <c r="U629" s="15">
        <v>1.499444002E9</v>
      </c>
      <c r="V629" s="11">
        <v>1.499445748E9</v>
      </c>
      <c r="W629" s="11">
        <v>0.0</v>
      </c>
      <c r="X629" s="11">
        <v>3428677.0</v>
      </c>
    </row>
    <row r="630" ht="15.75" customHeight="1">
      <c r="A630" s="11">
        <v>4.4988841E7</v>
      </c>
      <c r="B630" s="12" t="s">
        <v>2945</v>
      </c>
      <c r="C630" s="12" t="s">
        <v>2946</v>
      </c>
      <c r="D630" s="12" t="s">
        <v>2947</v>
      </c>
      <c r="E630" s="13" t="s">
        <v>2948</v>
      </c>
      <c r="F630" s="14" t="s">
        <v>2949</v>
      </c>
      <c r="G630" s="11">
        <v>69.0</v>
      </c>
      <c r="H630" s="11">
        <v>33.0</v>
      </c>
      <c r="I630" s="11">
        <v>0.0</v>
      </c>
      <c r="J630" s="15">
        <v>245081.0</v>
      </c>
      <c r="K630" s="15">
        <v>645.0</v>
      </c>
      <c r="L630" s="15">
        <v>91.0</v>
      </c>
      <c r="M630" s="15">
        <v>367.0</v>
      </c>
      <c r="N630" s="15">
        <v>95.0</v>
      </c>
      <c r="O630" s="16" t="s">
        <v>35</v>
      </c>
      <c r="P630" s="11">
        <v>704.0</v>
      </c>
      <c r="Q630" s="17">
        <v>2.0</v>
      </c>
      <c r="R630" s="15">
        <v>4.0</v>
      </c>
      <c r="S630" s="15">
        <v>11.0</v>
      </c>
      <c r="T630" s="15">
        <v>11.0</v>
      </c>
      <c r="U630" s="15">
        <v>1.499534239E9</v>
      </c>
      <c r="V630" s="11">
        <v>1.499736436E9</v>
      </c>
      <c r="W630" s="11">
        <v>1.499736436E9</v>
      </c>
      <c r="X630" s="11">
        <v>252000.0</v>
      </c>
    </row>
    <row r="631" ht="15.75" customHeight="1">
      <c r="A631" s="11">
        <v>4.5014994E7</v>
      </c>
      <c r="B631" s="12" t="s">
        <v>2950</v>
      </c>
      <c r="C631" s="12" t="s">
        <v>2951</v>
      </c>
      <c r="D631" s="12" t="s">
        <v>2952</v>
      </c>
      <c r="E631" s="13" t="s">
        <v>2953</v>
      </c>
      <c r="F631" s="14" t="s">
        <v>2954</v>
      </c>
      <c r="G631" s="11">
        <v>10.0</v>
      </c>
      <c r="H631" s="11">
        <v>216.0</v>
      </c>
      <c r="I631" s="11">
        <v>0.0</v>
      </c>
      <c r="J631" s="15">
        <v>151.0</v>
      </c>
      <c r="K631" s="15">
        <v>4.0</v>
      </c>
      <c r="L631" s="15">
        <v>0.0</v>
      </c>
      <c r="M631" s="15">
        <v>1.0</v>
      </c>
      <c r="N631" s="15">
        <v>0.0</v>
      </c>
      <c r="O631" s="16" t="s">
        <v>29</v>
      </c>
      <c r="P631" s="11">
        <v>1206.0</v>
      </c>
      <c r="Q631" s="17">
        <v>8.0</v>
      </c>
      <c r="R631" s="15">
        <v>3.0</v>
      </c>
      <c r="S631" s="15">
        <v>15.0</v>
      </c>
      <c r="T631" s="15">
        <v>15.0</v>
      </c>
      <c r="U631" s="15">
        <v>1.499697627E9</v>
      </c>
      <c r="V631" s="11">
        <v>1.499697973E9</v>
      </c>
      <c r="W631" s="11">
        <v>0.0</v>
      </c>
      <c r="X631" s="11">
        <v>8284113.0</v>
      </c>
    </row>
    <row r="632" ht="15.75" customHeight="1">
      <c r="A632" s="11">
        <v>4.5037547E7</v>
      </c>
      <c r="B632" s="12" t="s">
        <v>2955</v>
      </c>
      <c r="C632" s="12" t="s">
        <v>2956</v>
      </c>
      <c r="D632" s="12" t="s">
        <v>2957</v>
      </c>
      <c r="E632" s="13" t="s">
        <v>2958</v>
      </c>
      <c r="F632" s="14" t="s">
        <v>2959</v>
      </c>
      <c r="G632" s="11">
        <v>23.0</v>
      </c>
      <c r="H632" s="11">
        <v>122.0</v>
      </c>
      <c r="I632" s="11">
        <v>0.0</v>
      </c>
      <c r="J632" s="15">
        <v>539.0</v>
      </c>
      <c r="K632" s="15">
        <v>13.0</v>
      </c>
      <c r="L632" s="15">
        <v>0.0</v>
      </c>
      <c r="M632" s="15">
        <v>4.0</v>
      </c>
      <c r="N632" s="15">
        <v>100.0</v>
      </c>
      <c r="O632" s="16" t="s">
        <v>29</v>
      </c>
      <c r="P632" s="11">
        <v>462.0</v>
      </c>
      <c r="Q632" s="17">
        <v>2.0</v>
      </c>
      <c r="R632" s="15">
        <v>4.0</v>
      </c>
      <c r="S632" s="15">
        <v>20.0</v>
      </c>
      <c r="T632" s="15">
        <v>20.0</v>
      </c>
      <c r="U632" s="15">
        <v>1.499783582E9</v>
      </c>
      <c r="V632" s="11">
        <v>1.499864337E9</v>
      </c>
      <c r="W632" s="11">
        <v>1.499864337E9</v>
      </c>
      <c r="X632" s="11">
        <v>5388450.0</v>
      </c>
    </row>
    <row r="633" ht="15.75" customHeight="1">
      <c r="A633" s="11">
        <v>4.5068783E7</v>
      </c>
      <c r="B633" s="12" t="s">
        <v>2960</v>
      </c>
      <c r="C633" s="12" t="s">
        <v>2961</v>
      </c>
      <c r="D633" s="12" t="s">
        <v>275</v>
      </c>
      <c r="E633" s="13" t="s">
        <v>2962</v>
      </c>
      <c r="F633" s="14" t="s">
        <v>2963</v>
      </c>
      <c r="G633" s="11">
        <v>26.0</v>
      </c>
      <c r="H633" s="11">
        <v>310.0</v>
      </c>
      <c r="I633" s="11">
        <v>0.0</v>
      </c>
      <c r="J633" s="15">
        <v>173.0</v>
      </c>
      <c r="K633" s="15">
        <v>8.0</v>
      </c>
      <c r="L633" s="15">
        <v>1.0</v>
      </c>
      <c r="M633" s="15">
        <v>1.0</v>
      </c>
      <c r="N633" s="15">
        <v>0.0</v>
      </c>
      <c r="O633" s="16" t="s">
        <v>29</v>
      </c>
      <c r="P633" s="11">
        <v>413.0</v>
      </c>
      <c r="Q633" s="17">
        <v>4.0</v>
      </c>
      <c r="R633" s="15">
        <v>2.0</v>
      </c>
      <c r="S633" s="15">
        <v>16.0</v>
      </c>
      <c r="T633" s="15">
        <v>16.0</v>
      </c>
      <c r="U633" s="15">
        <v>1.499900199E9</v>
      </c>
      <c r="V633" s="11">
        <v>1.499902E9</v>
      </c>
      <c r="W633" s="11">
        <v>1.499905009E9</v>
      </c>
      <c r="X633" s="11">
        <v>8298370.0</v>
      </c>
    </row>
    <row r="634" ht="15.75" customHeight="1">
      <c r="A634" s="11">
        <v>4.5092494E7</v>
      </c>
      <c r="B634" s="12" t="s">
        <v>2964</v>
      </c>
      <c r="C634" s="12" t="s">
        <v>2965</v>
      </c>
      <c r="D634" s="12" t="s">
        <v>2966</v>
      </c>
      <c r="E634" s="13" t="s">
        <v>2967</v>
      </c>
      <c r="F634" s="14" t="s">
        <v>2968</v>
      </c>
      <c r="G634" s="11">
        <v>2.0</v>
      </c>
      <c r="H634" s="11">
        <v>99.0</v>
      </c>
      <c r="I634" s="11">
        <v>0.0</v>
      </c>
      <c r="J634" s="15">
        <v>3305.0</v>
      </c>
      <c r="K634" s="15">
        <v>35.0</v>
      </c>
      <c r="L634" s="15">
        <v>2.0</v>
      </c>
      <c r="M634" s="15">
        <v>21.0</v>
      </c>
      <c r="N634" s="15">
        <v>65.0</v>
      </c>
      <c r="O634" s="16" t="s">
        <v>35</v>
      </c>
      <c r="P634" s="11">
        <v>1859.0</v>
      </c>
      <c r="Q634" s="17">
        <v>2.0</v>
      </c>
      <c r="R634" s="15">
        <v>6.0</v>
      </c>
      <c r="S634" s="15">
        <v>35.0</v>
      </c>
      <c r="T634" s="15">
        <v>35.0</v>
      </c>
      <c r="U634" s="15">
        <v>1.499989262E9</v>
      </c>
      <c r="V634" s="11">
        <v>1.499989599E9</v>
      </c>
      <c r="W634" s="11">
        <v>1.499989599E9</v>
      </c>
      <c r="X634" s="11">
        <v>4224901.0</v>
      </c>
    </row>
    <row r="635" ht="15.75" customHeight="1">
      <c r="A635" s="11">
        <v>4.5094521E7</v>
      </c>
      <c r="B635" s="12" t="s">
        <v>2969</v>
      </c>
      <c r="C635" s="12" t="s">
        <v>2970</v>
      </c>
      <c r="D635" s="12" t="s">
        <v>2971</v>
      </c>
      <c r="E635" s="13" t="s">
        <v>2972</v>
      </c>
      <c r="F635" s="14" t="s">
        <v>2973</v>
      </c>
      <c r="G635" s="11">
        <v>1.0</v>
      </c>
      <c r="H635" s="11">
        <v>69.0</v>
      </c>
      <c r="I635" s="11">
        <v>0.0</v>
      </c>
      <c r="J635" s="15">
        <v>271.0</v>
      </c>
      <c r="K635" s="15">
        <v>6.0</v>
      </c>
      <c r="L635" s="15">
        <v>0.0</v>
      </c>
      <c r="M635" s="15">
        <v>2.0</v>
      </c>
      <c r="N635" s="15">
        <v>0.0</v>
      </c>
      <c r="O635" s="16" t="s">
        <v>29</v>
      </c>
      <c r="P635" s="11">
        <v>424.0</v>
      </c>
      <c r="Q635" s="17">
        <v>4.0</v>
      </c>
      <c r="R635" s="15">
        <v>5.0</v>
      </c>
      <c r="S635" s="15">
        <v>26.0</v>
      </c>
      <c r="T635" s="15">
        <v>27.0</v>
      </c>
      <c r="U635" s="15">
        <v>1.500005822E9</v>
      </c>
      <c r="V635" s="11">
        <v>1.500322688E9</v>
      </c>
      <c r="W635" s="11">
        <v>1.500322688E9</v>
      </c>
      <c r="X635" s="11">
        <v>8181644.0</v>
      </c>
    </row>
    <row r="636" ht="15.75" customHeight="1">
      <c r="A636" s="11">
        <v>4.5191975E7</v>
      </c>
      <c r="B636" s="12" t="s">
        <v>2974</v>
      </c>
      <c r="C636" s="12" t="s">
        <v>2975</v>
      </c>
      <c r="D636" s="12" t="s">
        <v>2976</v>
      </c>
      <c r="E636" s="13" t="s">
        <v>2977</v>
      </c>
      <c r="F636" s="14" t="s">
        <v>2978</v>
      </c>
      <c r="G636" s="11">
        <v>29.0</v>
      </c>
      <c r="H636" s="11">
        <v>187.0</v>
      </c>
      <c r="I636" s="11">
        <v>9.0</v>
      </c>
      <c r="J636" s="15">
        <v>619.0</v>
      </c>
      <c r="K636" s="15">
        <v>17.0</v>
      </c>
      <c r="L636" s="15">
        <v>0.0</v>
      </c>
      <c r="M636" s="15">
        <v>6.0</v>
      </c>
      <c r="N636" s="15">
        <v>71.0</v>
      </c>
      <c r="O636" s="16" t="s">
        <v>238</v>
      </c>
      <c r="P636" s="11">
        <v>363.0</v>
      </c>
      <c r="Q636" s="17">
        <v>1.0</v>
      </c>
      <c r="R636" s="15">
        <v>2.0</v>
      </c>
      <c r="S636" s="15">
        <v>19.0</v>
      </c>
      <c r="T636" s="15">
        <v>19.0</v>
      </c>
      <c r="U636" s="15">
        <v>1.500470616E9</v>
      </c>
      <c r="V636" s="11">
        <v>1.500662997E9</v>
      </c>
      <c r="W636" s="11">
        <v>1.596186543E9</v>
      </c>
      <c r="X636" s="11">
        <v>2366480.0</v>
      </c>
    </row>
    <row r="637" ht="15.75" customHeight="1">
      <c r="A637" s="11">
        <v>4.5210398E7</v>
      </c>
      <c r="B637" s="12" t="s">
        <v>2979</v>
      </c>
      <c r="C637" s="12" t="s">
        <v>2980</v>
      </c>
      <c r="D637" s="12" t="s">
        <v>2591</v>
      </c>
      <c r="E637" s="13" t="s">
        <v>2981</v>
      </c>
      <c r="F637" s="14" t="s">
        <v>2982</v>
      </c>
      <c r="G637" s="11">
        <v>11.0</v>
      </c>
      <c r="H637" s="11">
        <v>90.0</v>
      </c>
      <c r="I637" s="11">
        <v>0.0</v>
      </c>
      <c r="J637" s="15">
        <v>2382.0</v>
      </c>
      <c r="K637" s="15">
        <v>20.0</v>
      </c>
      <c r="L637" s="15">
        <v>2.0</v>
      </c>
      <c r="M637" s="15">
        <v>13.0</v>
      </c>
      <c r="N637" s="15">
        <v>0.0</v>
      </c>
      <c r="O637" s="16" t="s">
        <v>29</v>
      </c>
      <c r="P637" s="11">
        <v>2387.0</v>
      </c>
      <c r="Q637" s="17">
        <v>7.0</v>
      </c>
      <c r="R637" s="15">
        <v>13.0</v>
      </c>
      <c r="S637" s="15">
        <v>104.0</v>
      </c>
      <c r="T637" s="15">
        <v>104.0</v>
      </c>
      <c r="U637" s="15">
        <v>1.500542162E9</v>
      </c>
      <c r="V637" s="11">
        <v>1.500542404E9</v>
      </c>
      <c r="W637" s="11">
        <v>0.0</v>
      </c>
      <c r="X637" s="11">
        <v>5620851.0</v>
      </c>
    </row>
    <row r="638" ht="15.75" customHeight="1">
      <c r="A638" s="11">
        <v>4.5222328E7</v>
      </c>
      <c r="B638" s="12" t="s">
        <v>2983</v>
      </c>
      <c r="C638" s="12" t="s">
        <v>2984</v>
      </c>
      <c r="D638" s="12" t="s">
        <v>2985</v>
      </c>
      <c r="E638" s="13" t="s">
        <v>2986</v>
      </c>
      <c r="F638" s="14" t="s">
        <v>2987</v>
      </c>
      <c r="G638" s="11">
        <v>13.0</v>
      </c>
      <c r="H638" s="11">
        <v>488.0</v>
      </c>
      <c r="I638" s="11">
        <v>3.0</v>
      </c>
      <c r="J638" s="15">
        <v>32077.0</v>
      </c>
      <c r="K638" s="15">
        <v>103.0</v>
      </c>
      <c r="L638" s="15">
        <v>8.0</v>
      </c>
      <c r="M638" s="15">
        <v>54.0</v>
      </c>
      <c r="N638" s="15">
        <v>94.0</v>
      </c>
      <c r="O638" s="16" t="s">
        <v>35</v>
      </c>
      <c r="P638" s="11">
        <v>323.0</v>
      </c>
      <c r="Q638" s="17">
        <v>2.0</v>
      </c>
      <c r="R638" s="15">
        <v>5.0</v>
      </c>
      <c r="S638" s="15">
        <v>15.0</v>
      </c>
      <c r="T638" s="15">
        <v>15.0</v>
      </c>
      <c r="U638" s="15">
        <v>1.500574535E9</v>
      </c>
      <c r="V638" s="11">
        <v>1.500577395E9</v>
      </c>
      <c r="W638" s="11">
        <v>1.500622537E9</v>
      </c>
      <c r="X638" s="11">
        <v>1876620.0</v>
      </c>
    </row>
    <row r="639" ht="15.75" customHeight="1">
      <c r="A639" s="11">
        <v>4.5276701E7</v>
      </c>
      <c r="B639" s="12" t="s">
        <v>2988</v>
      </c>
      <c r="C639" s="12" t="s">
        <v>2989</v>
      </c>
      <c r="D639" s="12" t="s">
        <v>279</v>
      </c>
      <c r="E639" s="13" t="s">
        <v>2990</v>
      </c>
      <c r="F639" s="14" t="s">
        <v>2991</v>
      </c>
      <c r="G639" s="11">
        <v>1.0</v>
      </c>
      <c r="H639" s="11">
        <v>86.0</v>
      </c>
      <c r="I639" s="11">
        <v>3.0</v>
      </c>
      <c r="J639" s="15">
        <v>4687.0</v>
      </c>
      <c r="K639" s="15">
        <v>70.0</v>
      </c>
      <c r="L639" s="15">
        <v>14.0</v>
      </c>
      <c r="M639" s="15">
        <v>41.0</v>
      </c>
      <c r="N639" s="15">
        <v>53.0</v>
      </c>
      <c r="O639" s="16" t="s">
        <v>29</v>
      </c>
      <c r="P639" s="11">
        <v>358.0</v>
      </c>
      <c r="Q639" s="17">
        <v>6.0</v>
      </c>
      <c r="R639" s="15">
        <v>1.0</v>
      </c>
      <c r="S639" s="15">
        <v>12.0</v>
      </c>
      <c r="T639" s="15">
        <v>12.0</v>
      </c>
      <c r="U639" s="15">
        <v>1.50088794E9</v>
      </c>
      <c r="V639" s="11">
        <v>1.505214722E9</v>
      </c>
      <c r="W639" s="11">
        <v>1.505214722E9</v>
      </c>
      <c r="X639" s="11">
        <v>1508629.0</v>
      </c>
    </row>
    <row r="640" ht="15.75" customHeight="1">
      <c r="A640" s="11">
        <v>4.5301184E7</v>
      </c>
      <c r="B640" s="12" t="s">
        <v>2992</v>
      </c>
      <c r="C640" s="12" t="s">
        <v>2993</v>
      </c>
      <c r="D640" s="12" t="s">
        <v>2994</v>
      </c>
      <c r="E640" s="13" t="s">
        <v>2995</v>
      </c>
      <c r="F640" s="14" t="s">
        <v>2996</v>
      </c>
      <c r="G640" s="11">
        <v>41.0</v>
      </c>
      <c r="H640" s="11">
        <v>143.0</v>
      </c>
      <c r="I640" s="11">
        <v>2.0</v>
      </c>
      <c r="J640" s="15">
        <v>65424.0</v>
      </c>
      <c r="K640" s="15">
        <v>228.0</v>
      </c>
      <c r="L640" s="15">
        <v>36.0</v>
      </c>
      <c r="M640" s="15">
        <v>175.0</v>
      </c>
      <c r="N640" s="15">
        <v>55.0</v>
      </c>
      <c r="O640" s="16" t="s">
        <v>238</v>
      </c>
      <c r="P640" s="11">
        <v>170.0</v>
      </c>
      <c r="Q640" s="17">
        <v>1.0</v>
      </c>
      <c r="R640" s="15">
        <v>2.0</v>
      </c>
      <c r="S640" s="15">
        <v>11.0</v>
      </c>
      <c r="T640" s="15">
        <v>11.0</v>
      </c>
      <c r="U640" s="15">
        <v>1.500979946E9</v>
      </c>
      <c r="V640" s="11">
        <v>1.501671352E9</v>
      </c>
      <c r="W640" s="11">
        <v>0.0</v>
      </c>
      <c r="X640" s="11">
        <v>1610034.0</v>
      </c>
    </row>
    <row r="641" ht="15.75" customHeight="1">
      <c r="A641" s="11">
        <v>4.5304215E7</v>
      </c>
      <c r="B641" s="12" t="s">
        <v>2997</v>
      </c>
      <c r="C641" s="12" t="s">
        <v>2998</v>
      </c>
      <c r="D641" s="12" t="s">
        <v>2999</v>
      </c>
      <c r="E641" s="13" t="s">
        <v>3000</v>
      </c>
      <c r="F641" s="14" t="s">
        <v>3001</v>
      </c>
      <c r="G641" s="11">
        <v>161.0</v>
      </c>
      <c r="H641" s="11">
        <v>147.0</v>
      </c>
      <c r="I641" s="11">
        <v>2.0</v>
      </c>
      <c r="J641" s="15">
        <v>609.0</v>
      </c>
      <c r="K641" s="15">
        <v>20.0</v>
      </c>
      <c r="L641" s="15">
        <v>0.0</v>
      </c>
      <c r="M641" s="15">
        <v>7.0</v>
      </c>
      <c r="N641" s="15">
        <v>69.0</v>
      </c>
      <c r="O641" s="16" t="s">
        <v>35</v>
      </c>
      <c r="P641" s="11">
        <v>1163.0</v>
      </c>
      <c r="Q641" s="17">
        <v>5.0</v>
      </c>
      <c r="R641" s="15">
        <v>2.0</v>
      </c>
      <c r="S641" s="15">
        <v>23.0</v>
      </c>
      <c r="T641" s="15">
        <v>23.0</v>
      </c>
      <c r="U641" s="15">
        <v>1.500987789E9</v>
      </c>
      <c r="V641" s="11">
        <v>1.500988314E9</v>
      </c>
      <c r="W641" s="11">
        <v>1.501003294E9</v>
      </c>
      <c r="X641" s="11">
        <v>2144928.0</v>
      </c>
    </row>
    <row r="642" ht="15.75" customHeight="1">
      <c r="A642" s="11">
        <v>4.5306863E7</v>
      </c>
      <c r="B642" s="12" t="s">
        <v>3002</v>
      </c>
      <c r="C642" s="12" t="s">
        <v>3003</v>
      </c>
      <c r="D642" s="12" t="s">
        <v>3004</v>
      </c>
      <c r="E642" s="13" t="s">
        <v>3005</v>
      </c>
      <c r="F642" s="14" t="s">
        <v>3006</v>
      </c>
      <c r="G642" s="11">
        <v>54.0</v>
      </c>
      <c r="H642" s="11">
        <v>96.0</v>
      </c>
      <c r="I642" s="11">
        <v>0.0</v>
      </c>
      <c r="J642" s="15">
        <v>442.0</v>
      </c>
      <c r="K642" s="15">
        <v>22.0</v>
      </c>
      <c r="L642" s="15">
        <v>2.0</v>
      </c>
      <c r="M642" s="15">
        <v>7.0</v>
      </c>
      <c r="N642" s="15">
        <v>50.0</v>
      </c>
      <c r="O642" s="16" t="s">
        <v>35</v>
      </c>
      <c r="P642" s="11">
        <v>411.0</v>
      </c>
      <c r="Q642" s="17">
        <v>1.0</v>
      </c>
      <c r="R642" s="15">
        <v>3.0</v>
      </c>
      <c r="S642" s="15">
        <v>14.0</v>
      </c>
      <c r="T642" s="15">
        <v>14.0</v>
      </c>
      <c r="U642" s="15">
        <v>1.500994444E9</v>
      </c>
      <c r="V642" s="11">
        <v>1.501580684E9</v>
      </c>
      <c r="W642" s="11">
        <v>1.501580684E9</v>
      </c>
      <c r="X642" s="11">
        <v>3670328.0</v>
      </c>
    </row>
    <row r="643" ht="15.75" customHeight="1">
      <c r="A643" s="11">
        <v>4.5329062E7</v>
      </c>
      <c r="B643" s="12" t="s">
        <v>3007</v>
      </c>
      <c r="C643" s="12" t="s">
        <v>3008</v>
      </c>
      <c r="D643" s="12" t="s">
        <v>3009</v>
      </c>
      <c r="E643" s="13" t="s">
        <v>3010</v>
      </c>
      <c r="F643" s="14" t="s">
        <v>3011</v>
      </c>
      <c r="G643" s="11">
        <v>14.0</v>
      </c>
      <c r="H643" s="11">
        <v>113.0</v>
      </c>
      <c r="I643" s="11">
        <v>0.0</v>
      </c>
      <c r="J643" s="15">
        <v>131.0</v>
      </c>
      <c r="K643" s="15">
        <v>5.0</v>
      </c>
      <c r="L643" s="15">
        <v>0.0</v>
      </c>
      <c r="M643" s="15">
        <v>0.0</v>
      </c>
      <c r="N643" s="15">
        <v>0.0</v>
      </c>
      <c r="O643" s="16" t="s">
        <v>35</v>
      </c>
      <c r="P643" s="11">
        <v>203.0</v>
      </c>
      <c r="Q643" s="17">
        <v>1.0</v>
      </c>
      <c r="R643" s="15">
        <v>1.0</v>
      </c>
      <c r="S643" s="15">
        <v>13.0</v>
      </c>
      <c r="T643" s="15">
        <v>13.0</v>
      </c>
      <c r="U643" s="15">
        <v>1.501077389E9</v>
      </c>
      <c r="V643" s="11">
        <v>1.501091301E9</v>
      </c>
      <c r="W643" s="11">
        <v>0.0</v>
      </c>
      <c r="X643" s="11">
        <v>8366115.0</v>
      </c>
    </row>
    <row r="644" ht="15.75" customHeight="1">
      <c r="A644" s="11">
        <v>4.535292E7</v>
      </c>
      <c r="B644" s="12" t="s">
        <v>3012</v>
      </c>
      <c r="C644" s="12" t="s">
        <v>3013</v>
      </c>
      <c r="D644" s="12" t="s">
        <v>3014</v>
      </c>
      <c r="E644" s="13" t="s">
        <v>3015</v>
      </c>
      <c r="F644" s="14" t="s">
        <v>3016</v>
      </c>
      <c r="G644" s="11">
        <v>35.0</v>
      </c>
      <c r="H644" s="11">
        <v>345.0</v>
      </c>
      <c r="I644" s="11">
        <v>0.0</v>
      </c>
      <c r="J644" s="15">
        <v>109200.0</v>
      </c>
      <c r="K644" s="15">
        <v>274.0</v>
      </c>
      <c r="L644" s="15">
        <v>12.0</v>
      </c>
      <c r="M644" s="15">
        <v>171.0</v>
      </c>
      <c r="N644" s="15">
        <v>97.0</v>
      </c>
      <c r="O644" s="16" t="s">
        <v>35</v>
      </c>
      <c r="P644" s="11">
        <v>192.0</v>
      </c>
      <c r="Q644" s="17">
        <v>1.0</v>
      </c>
      <c r="R644" s="15">
        <v>5.0</v>
      </c>
      <c r="S644" s="15">
        <v>15.0</v>
      </c>
      <c r="T644" s="15">
        <v>15.0</v>
      </c>
      <c r="U644" s="15">
        <v>1.501163729E9</v>
      </c>
      <c r="V644" s="11">
        <v>1.501190606E9</v>
      </c>
      <c r="W644" s="11">
        <v>1.501190606E9</v>
      </c>
      <c r="X644" s="11">
        <v>1059372.0</v>
      </c>
    </row>
    <row r="645" ht="15.75" customHeight="1">
      <c r="A645" s="11">
        <v>4.5382757E7</v>
      </c>
      <c r="B645" s="12" t="s">
        <v>3017</v>
      </c>
      <c r="C645" s="12" t="s">
        <v>3018</v>
      </c>
      <c r="D645" s="12" t="s">
        <v>3019</v>
      </c>
      <c r="E645" s="13" t="s">
        <v>3020</v>
      </c>
      <c r="F645" s="14" t="s">
        <v>3021</v>
      </c>
      <c r="G645" s="11">
        <v>15.0</v>
      </c>
      <c r="H645" s="11">
        <v>142.0</v>
      </c>
      <c r="I645" s="11">
        <v>0.0</v>
      </c>
      <c r="J645" s="15">
        <v>257994.0</v>
      </c>
      <c r="K645" s="15">
        <v>485.0</v>
      </c>
      <c r="L645" s="15">
        <v>82.0</v>
      </c>
      <c r="M645" s="15">
        <v>484.0</v>
      </c>
      <c r="N645" s="15">
        <v>88.0</v>
      </c>
      <c r="O645" s="16" t="s">
        <v>35</v>
      </c>
      <c r="P645" s="11">
        <v>322.0</v>
      </c>
      <c r="Q645" s="17">
        <v>1.0</v>
      </c>
      <c r="R645" s="15">
        <v>4.0</v>
      </c>
      <c r="S645" s="15">
        <v>15.0</v>
      </c>
      <c r="T645" s="15">
        <v>15.0</v>
      </c>
      <c r="U645" s="15">
        <v>1.501277749E9</v>
      </c>
      <c r="V645" s="11">
        <v>1.501945922E9</v>
      </c>
      <c r="W645" s="11">
        <v>1.501945922E9</v>
      </c>
      <c r="X645" s="11">
        <v>1348195.0</v>
      </c>
    </row>
    <row r="646" ht="15.75" customHeight="1">
      <c r="A646" s="11">
        <v>4.5385199E7</v>
      </c>
      <c r="B646" s="12" t="s">
        <v>3022</v>
      </c>
      <c r="C646" s="12" t="s">
        <v>3023</v>
      </c>
      <c r="D646" s="12" t="s">
        <v>3024</v>
      </c>
      <c r="E646" s="13" t="s">
        <v>3025</v>
      </c>
      <c r="F646" s="14" t="s">
        <v>3026</v>
      </c>
      <c r="G646" s="11">
        <v>62.0</v>
      </c>
      <c r="H646" s="11">
        <v>100.0</v>
      </c>
      <c r="I646" s="11">
        <v>3.0</v>
      </c>
      <c r="J646" s="15">
        <v>878.0</v>
      </c>
      <c r="K646" s="15">
        <v>22.0</v>
      </c>
      <c r="L646" s="15">
        <v>2.0</v>
      </c>
      <c r="M646" s="15">
        <v>14.0</v>
      </c>
      <c r="N646" s="15">
        <v>88.0</v>
      </c>
      <c r="O646" s="16" t="s">
        <v>238</v>
      </c>
      <c r="P646" s="11">
        <v>13153.0</v>
      </c>
      <c r="Q646" s="17">
        <v>10.0</v>
      </c>
      <c r="R646" s="15">
        <v>5.0</v>
      </c>
      <c r="S646" s="15">
        <v>46.0</v>
      </c>
      <c r="T646" s="15">
        <v>46.0</v>
      </c>
      <c r="U646" s="15">
        <v>1.501301798E9</v>
      </c>
      <c r="V646" s="11">
        <v>1.501302135E9</v>
      </c>
      <c r="W646" s="11">
        <v>1.501459984E9</v>
      </c>
      <c r="X646" s="11">
        <v>6510011.0</v>
      </c>
    </row>
    <row r="647" ht="15.75" customHeight="1">
      <c r="A647" s="11">
        <v>4.5396252E7</v>
      </c>
      <c r="B647" s="12" t="s">
        <v>3027</v>
      </c>
      <c r="C647" s="12" t="s">
        <v>3028</v>
      </c>
      <c r="D647" s="12" t="s">
        <v>3029</v>
      </c>
      <c r="E647" s="13" t="s">
        <v>3030</v>
      </c>
      <c r="F647" s="14" t="s">
        <v>3031</v>
      </c>
      <c r="G647" s="11">
        <v>5.0</v>
      </c>
      <c r="H647" s="11">
        <v>106.0</v>
      </c>
      <c r="I647" s="11">
        <v>0.0</v>
      </c>
      <c r="J647" s="15">
        <v>927.0</v>
      </c>
      <c r="K647" s="15">
        <v>25.0</v>
      </c>
      <c r="L647" s="15">
        <v>0.0</v>
      </c>
      <c r="M647" s="15">
        <v>11.0</v>
      </c>
      <c r="N647" s="15">
        <v>61.0</v>
      </c>
      <c r="O647" s="16" t="s">
        <v>35</v>
      </c>
      <c r="P647" s="11">
        <v>401.0</v>
      </c>
      <c r="Q647" s="17">
        <v>2.0</v>
      </c>
      <c r="R647" s="15">
        <v>1.0</v>
      </c>
      <c r="S647" s="15">
        <v>19.0</v>
      </c>
      <c r="T647" s="15">
        <v>19.0</v>
      </c>
      <c r="U647" s="15">
        <v>1.501387626E9</v>
      </c>
      <c r="V647" s="11">
        <v>1.501779717E9</v>
      </c>
      <c r="W647" s="11">
        <v>0.0</v>
      </c>
      <c r="X647" s="11">
        <v>1715122.0</v>
      </c>
    </row>
    <row r="648" ht="15.75" customHeight="1">
      <c r="A648" s="11">
        <v>4.5404161E7</v>
      </c>
      <c r="B648" s="12" t="s">
        <v>3032</v>
      </c>
      <c r="C648" s="12" t="s">
        <v>3033</v>
      </c>
      <c r="D648" s="12" t="s">
        <v>3034</v>
      </c>
      <c r="E648" s="13" t="s">
        <v>3035</v>
      </c>
      <c r="F648" s="14" t="s">
        <v>28</v>
      </c>
      <c r="G648" s="11">
        <v>3.0</v>
      </c>
      <c r="H648" s="11">
        <v>104.0</v>
      </c>
      <c r="I648" s="11">
        <v>0.0</v>
      </c>
      <c r="J648" s="15">
        <v>3212.0</v>
      </c>
      <c r="K648" s="15">
        <v>54.0</v>
      </c>
      <c r="L648" s="15">
        <v>4.0</v>
      </c>
      <c r="M648" s="15">
        <v>29.0</v>
      </c>
      <c r="N648" s="15">
        <v>70.0</v>
      </c>
      <c r="O648" s="16" t="s">
        <v>238</v>
      </c>
      <c r="P648" s="11">
        <v>136.0</v>
      </c>
      <c r="Q648" s="17">
        <v>1.0</v>
      </c>
      <c r="R648" s="15">
        <v>2.0</v>
      </c>
      <c r="S648" s="15">
        <v>13.0</v>
      </c>
      <c r="T648" s="15">
        <v>13.0</v>
      </c>
      <c r="U648" s="15">
        <v>1.50144498E9</v>
      </c>
      <c r="V648" s="11">
        <v>1.504621963E9</v>
      </c>
      <c r="W648" s="11">
        <v>0.0</v>
      </c>
      <c r="X648" s="11">
        <v>2560685.0</v>
      </c>
    </row>
    <row r="649" ht="15.75" customHeight="1">
      <c r="A649" s="11">
        <v>4.540458E7</v>
      </c>
      <c r="B649" s="12" t="s">
        <v>3036</v>
      </c>
      <c r="C649" s="12" t="s">
        <v>3037</v>
      </c>
      <c r="D649" s="12" t="s">
        <v>3038</v>
      </c>
      <c r="E649" s="13" t="s">
        <v>3039</v>
      </c>
      <c r="F649" s="14" t="s">
        <v>3040</v>
      </c>
      <c r="G649" s="11">
        <v>52.0</v>
      </c>
      <c r="H649" s="11">
        <v>408.0</v>
      </c>
      <c r="I649" s="11">
        <v>2.0</v>
      </c>
      <c r="J649" s="15">
        <v>109200.0</v>
      </c>
      <c r="K649" s="15">
        <v>274.0</v>
      </c>
      <c r="L649" s="15">
        <v>12.0</v>
      </c>
      <c r="M649" s="15">
        <v>171.0</v>
      </c>
      <c r="N649" s="15">
        <v>97.0</v>
      </c>
      <c r="O649" s="16" t="s">
        <v>35</v>
      </c>
      <c r="P649" s="11">
        <v>612.0</v>
      </c>
      <c r="Q649" s="17">
        <v>2.0</v>
      </c>
      <c r="R649" s="15">
        <v>9.0</v>
      </c>
      <c r="S649" s="15">
        <v>26.0</v>
      </c>
      <c r="T649" s="15">
        <v>27.0</v>
      </c>
      <c r="U649" s="15">
        <v>1.501447889E9</v>
      </c>
      <c r="V649" s="11">
        <v>1.501671105E9</v>
      </c>
      <c r="W649" s="11">
        <v>1.587488644E9</v>
      </c>
      <c r="X649" s="11">
        <v>1059372.0</v>
      </c>
    </row>
    <row r="650" ht="15.75" customHeight="1">
      <c r="A650" s="11">
        <v>4.5406035E7</v>
      </c>
      <c r="B650" s="12" t="s">
        <v>3041</v>
      </c>
      <c r="C650" s="12" t="s">
        <v>3042</v>
      </c>
      <c r="D650" s="12" t="s">
        <v>3043</v>
      </c>
      <c r="E650" s="13" t="s">
        <v>3044</v>
      </c>
      <c r="F650" s="14" t="s">
        <v>3045</v>
      </c>
      <c r="G650" s="11">
        <v>3.0</v>
      </c>
      <c r="H650" s="11">
        <v>125.0</v>
      </c>
      <c r="I650" s="11">
        <v>0.0</v>
      </c>
      <c r="J650" s="15">
        <v>143.0</v>
      </c>
      <c r="K650" s="15">
        <v>7.0</v>
      </c>
      <c r="L650" s="15">
        <v>0.0</v>
      </c>
      <c r="M650" s="15">
        <v>1.0</v>
      </c>
      <c r="N650" s="15">
        <v>0.0</v>
      </c>
      <c r="O650" s="16" t="s">
        <v>29</v>
      </c>
      <c r="P650" s="11">
        <v>164.0</v>
      </c>
      <c r="Q650" s="17">
        <v>2.0</v>
      </c>
      <c r="R650" s="15">
        <v>3.0</v>
      </c>
      <c r="S650" s="15">
        <v>14.0</v>
      </c>
      <c r="T650" s="15">
        <v>14.0</v>
      </c>
      <c r="U650" s="15">
        <v>1.501460939E9</v>
      </c>
      <c r="V650" s="11">
        <v>1.501500377E9</v>
      </c>
      <c r="W650" s="11">
        <v>1.501500377E9</v>
      </c>
      <c r="X650" s="11">
        <v>5990879.0</v>
      </c>
    </row>
    <row r="651" ht="15.75" customHeight="1">
      <c r="A651" s="11">
        <v>4.5420806E7</v>
      </c>
      <c r="B651" s="12" t="s">
        <v>3046</v>
      </c>
      <c r="C651" s="12" t="s">
        <v>3047</v>
      </c>
      <c r="D651" s="12" t="s">
        <v>3048</v>
      </c>
      <c r="E651" s="13" t="s">
        <v>3049</v>
      </c>
      <c r="F651" s="14" t="s">
        <v>3050</v>
      </c>
      <c r="G651" s="11">
        <v>4.0</v>
      </c>
      <c r="H651" s="11">
        <v>95.0</v>
      </c>
      <c r="I651" s="11">
        <v>0.0</v>
      </c>
      <c r="J651" s="15">
        <v>846.0</v>
      </c>
      <c r="K651" s="15">
        <v>16.0</v>
      </c>
      <c r="L651" s="15">
        <v>0.0</v>
      </c>
      <c r="M651" s="15">
        <v>8.0</v>
      </c>
      <c r="N651" s="15">
        <v>20.0</v>
      </c>
      <c r="O651" s="16" t="s">
        <v>29</v>
      </c>
      <c r="P651" s="11">
        <v>1073.0</v>
      </c>
      <c r="Q651" s="17">
        <v>2.0</v>
      </c>
      <c r="R651" s="15">
        <v>0.0</v>
      </c>
      <c r="S651" s="15">
        <v>39.0</v>
      </c>
      <c r="T651" s="15">
        <v>40.0</v>
      </c>
      <c r="U651" s="15">
        <v>1.501517882E9</v>
      </c>
      <c r="V651" s="11">
        <v>1.501518172E9</v>
      </c>
      <c r="W651" s="11">
        <v>1.501518487E9</v>
      </c>
      <c r="X651" s="11">
        <v>6247003.0</v>
      </c>
    </row>
    <row r="652" ht="15.75" customHeight="1">
      <c r="A652" s="11">
        <v>4.5437222E7</v>
      </c>
      <c r="B652" s="12" t="s">
        <v>3051</v>
      </c>
      <c r="C652" s="12" t="s">
        <v>3052</v>
      </c>
      <c r="D652" s="12" t="s">
        <v>275</v>
      </c>
      <c r="E652" s="13" t="s">
        <v>3053</v>
      </c>
      <c r="F652" s="14" t="s">
        <v>3054</v>
      </c>
      <c r="G652" s="11">
        <v>2.0</v>
      </c>
      <c r="H652" s="11">
        <v>64.0</v>
      </c>
      <c r="I652" s="11">
        <v>0.0</v>
      </c>
      <c r="J652" s="15">
        <v>507.0</v>
      </c>
      <c r="K652" s="15">
        <v>17.0</v>
      </c>
      <c r="L652" s="15">
        <v>1.0</v>
      </c>
      <c r="M652" s="15">
        <v>6.0</v>
      </c>
      <c r="N652" s="15">
        <v>11.0</v>
      </c>
      <c r="O652" s="16" t="s">
        <v>35</v>
      </c>
      <c r="P652" s="11">
        <v>2215.0</v>
      </c>
      <c r="Q652" s="17">
        <v>2.0</v>
      </c>
      <c r="R652" s="15">
        <v>0.0</v>
      </c>
      <c r="S652" s="15">
        <v>12.0</v>
      </c>
      <c r="T652" s="15">
        <v>18.0</v>
      </c>
      <c r="U652" s="15">
        <v>1.501588792E9</v>
      </c>
      <c r="V652" s="11">
        <v>1.501589487E9</v>
      </c>
      <c r="W652" s="11">
        <v>1.501589487E9</v>
      </c>
      <c r="X652" s="11">
        <v>2299687.0</v>
      </c>
    </row>
    <row r="653" ht="15.75" customHeight="1">
      <c r="A653" s="11">
        <v>4.5438784E7</v>
      </c>
      <c r="B653" s="12" t="s">
        <v>3055</v>
      </c>
      <c r="C653" s="12" t="s">
        <v>3056</v>
      </c>
      <c r="D653" s="12" t="s">
        <v>3057</v>
      </c>
      <c r="E653" s="13" t="s">
        <v>3058</v>
      </c>
      <c r="F653" s="14" t="s">
        <v>3059</v>
      </c>
      <c r="G653" s="11">
        <v>5.0</v>
      </c>
      <c r="H653" s="11">
        <v>70.0</v>
      </c>
      <c r="I653" s="11">
        <v>1.0</v>
      </c>
      <c r="J653" s="15">
        <v>573.0</v>
      </c>
      <c r="K653" s="15">
        <v>23.0</v>
      </c>
      <c r="L653" s="15">
        <v>1.0</v>
      </c>
      <c r="M653" s="15">
        <v>6.0</v>
      </c>
      <c r="N653" s="15">
        <v>100.0</v>
      </c>
      <c r="O653" s="16" t="s">
        <v>29</v>
      </c>
      <c r="P653" s="11">
        <v>2118.0</v>
      </c>
      <c r="Q653" s="17">
        <v>14.0</v>
      </c>
      <c r="R653" s="15">
        <v>8.0</v>
      </c>
      <c r="S653" s="15">
        <v>21.0</v>
      </c>
      <c r="T653" s="15">
        <v>28.0</v>
      </c>
      <c r="U653" s="15">
        <v>1.501592927E9</v>
      </c>
      <c r="V653" s="11">
        <v>1.501593017E9</v>
      </c>
      <c r="W653" s="11">
        <v>1.501621619E9</v>
      </c>
      <c r="X653" s="11">
        <v>1874556.0</v>
      </c>
    </row>
    <row r="654" ht="15.75" customHeight="1">
      <c r="A654" s="11">
        <v>4.5454226E7</v>
      </c>
      <c r="B654" s="12" t="s">
        <v>3060</v>
      </c>
      <c r="C654" s="12" t="s">
        <v>3061</v>
      </c>
      <c r="D654" s="12" t="s">
        <v>3014</v>
      </c>
      <c r="E654" s="13" t="s">
        <v>3062</v>
      </c>
      <c r="F654" s="14" t="s">
        <v>3063</v>
      </c>
      <c r="G654" s="11">
        <v>5.0</v>
      </c>
      <c r="H654" s="11">
        <v>86.0</v>
      </c>
      <c r="I654" s="11">
        <v>0.0</v>
      </c>
      <c r="J654" s="15">
        <v>3687.0</v>
      </c>
      <c r="K654" s="15">
        <v>26.0</v>
      </c>
      <c r="L654" s="15">
        <v>1.0</v>
      </c>
      <c r="M654" s="15">
        <v>10.0</v>
      </c>
      <c r="N654" s="15">
        <v>100.0</v>
      </c>
      <c r="O654" s="16" t="s">
        <v>238</v>
      </c>
      <c r="P654" s="11">
        <v>1340.0</v>
      </c>
      <c r="Q654" s="17">
        <v>3.0</v>
      </c>
      <c r="R654" s="15">
        <v>3.0</v>
      </c>
      <c r="S654" s="15">
        <v>24.0</v>
      </c>
      <c r="T654" s="15">
        <v>25.0</v>
      </c>
      <c r="U654" s="15">
        <v>1.501658917E9</v>
      </c>
      <c r="V654" s="11">
        <v>1.501659416E9</v>
      </c>
      <c r="W654" s="11">
        <v>1.501659416E9</v>
      </c>
      <c r="X654" s="11">
        <v>7946807.0</v>
      </c>
    </row>
    <row r="655" ht="15.75" customHeight="1">
      <c r="A655" s="11">
        <v>4.5459014E7</v>
      </c>
      <c r="B655" s="12" t="s">
        <v>3064</v>
      </c>
      <c r="C655" s="12" t="s">
        <v>3065</v>
      </c>
      <c r="D655" s="12" t="s">
        <v>3066</v>
      </c>
      <c r="E655" s="13" t="s">
        <v>3067</v>
      </c>
      <c r="F655" s="14" t="s">
        <v>3068</v>
      </c>
      <c r="G655" s="11">
        <v>7.0</v>
      </c>
      <c r="H655" s="11">
        <v>77.0</v>
      </c>
      <c r="I655" s="11">
        <v>0.0</v>
      </c>
      <c r="J655" s="15">
        <v>132272.0</v>
      </c>
      <c r="K655" s="15">
        <v>232.0</v>
      </c>
      <c r="L655" s="15">
        <v>24.0</v>
      </c>
      <c r="M655" s="15">
        <v>163.0</v>
      </c>
      <c r="N655" s="15">
        <v>96.0</v>
      </c>
      <c r="O655" s="16" t="s">
        <v>35</v>
      </c>
      <c r="P655" s="11">
        <v>232.0</v>
      </c>
      <c r="Q655" s="17">
        <v>2.0</v>
      </c>
      <c r="R655" s="15">
        <v>3.0</v>
      </c>
      <c r="S655" s="15">
        <v>13.0</v>
      </c>
      <c r="T655" s="15">
        <v>13.0</v>
      </c>
      <c r="U655" s="15">
        <v>1.501671684E9</v>
      </c>
      <c r="V655" s="11">
        <v>1.501671981E9</v>
      </c>
      <c r="W655" s="11">
        <v>1.501671981E9</v>
      </c>
      <c r="X655" s="11">
        <v>1531124.0</v>
      </c>
    </row>
    <row r="656" ht="15.75" customHeight="1">
      <c r="A656" s="11">
        <v>4.5460896E7</v>
      </c>
      <c r="B656" s="12" t="s">
        <v>3069</v>
      </c>
      <c r="C656" s="12" t="s">
        <v>3070</v>
      </c>
      <c r="D656" s="12" t="s">
        <v>3071</v>
      </c>
      <c r="E656" s="13" t="s">
        <v>3072</v>
      </c>
      <c r="F656" s="14" t="s">
        <v>3073</v>
      </c>
      <c r="G656" s="11">
        <v>5.0</v>
      </c>
      <c r="H656" s="11">
        <v>45.0</v>
      </c>
      <c r="I656" s="11">
        <v>0.0</v>
      </c>
      <c r="J656" s="15">
        <v>1935.0</v>
      </c>
      <c r="K656" s="15">
        <v>19.0</v>
      </c>
      <c r="L656" s="15">
        <v>0.0</v>
      </c>
      <c r="M656" s="15">
        <v>14.0</v>
      </c>
      <c r="N656" s="15">
        <v>0.0</v>
      </c>
      <c r="O656" s="16" t="s">
        <v>35</v>
      </c>
      <c r="P656" s="11">
        <v>3174.0</v>
      </c>
      <c r="Q656" s="17">
        <v>3.0</v>
      </c>
      <c r="R656" s="15">
        <v>15.0</v>
      </c>
      <c r="S656" s="15">
        <v>62.0</v>
      </c>
      <c r="T656" s="15">
        <v>63.0</v>
      </c>
      <c r="U656" s="15">
        <v>1.50167686E9</v>
      </c>
      <c r="V656" s="11">
        <v>1.501677301E9</v>
      </c>
      <c r="W656" s="11">
        <v>1.501677302E9</v>
      </c>
      <c r="X656" s="11">
        <v>2865757.0</v>
      </c>
    </row>
    <row r="657" ht="15.75" customHeight="1">
      <c r="A657" s="11">
        <v>4.5503528E7</v>
      </c>
      <c r="B657" s="12" t="s">
        <v>3074</v>
      </c>
      <c r="C657" s="12" t="s">
        <v>3075</v>
      </c>
      <c r="D657" s="12" t="s">
        <v>275</v>
      </c>
      <c r="E657" s="13" t="s">
        <v>3076</v>
      </c>
      <c r="F657" s="14" t="s">
        <v>3077</v>
      </c>
      <c r="G657" s="11">
        <v>44.0</v>
      </c>
      <c r="H657" s="11">
        <v>524.0</v>
      </c>
      <c r="I657" s="11">
        <v>4.0</v>
      </c>
      <c r="J657" s="15">
        <v>212.0</v>
      </c>
      <c r="K657" s="15">
        <v>7.0</v>
      </c>
      <c r="L657" s="15">
        <v>0.0</v>
      </c>
      <c r="M657" s="15">
        <v>1.0</v>
      </c>
      <c r="N657" s="15">
        <v>0.0</v>
      </c>
      <c r="O657" s="16" t="s">
        <v>238</v>
      </c>
      <c r="P657" s="11">
        <v>339.0</v>
      </c>
      <c r="Q657" s="17">
        <v>1.0</v>
      </c>
      <c r="R657" s="15">
        <v>0.0</v>
      </c>
      <c r="S657" s="15">
        <v>12.0</v>
      </c>
      <c r="T657" s="15">
        <v>12.0</v>
      </c>
      <c r="U657" s="15">
        <v>1.501840018E9</v>
      </c>
      <c r="V657" s="11">
        <v>1.502323727E9</v>
      </c>
      <c r="W657" s="11">
        <v>0.0</v>
      </c>
      <c r="X657" s="11">
        <v>3997541.0</v>
      </c>
    </row>
    <row r="658" ht="15.75" customHeight="1">
      <c r="A658" s="11">
        <v>4.5520538E7</v>
      </c>
      <c r="B658" s="12" t="s">
        <v>3078</v>
      </c>
      <c r="C658" s="12" t="s">
        <v>3079</v>
      </c>
      <c r="D658" s="12" t="s">
        <v>3080</v>
      </c>
      <c r="E658" s="13" t="s">
        <v>3081</v>
      </c>
      <c r="F658" s="14" t="s">
        <v>3082</v>
      </c>
      <c r="G658" s="11">
        <v>21.0</v>
      </c>
      <c r="H658" s="11">
        <v>144.0</v>
      </c>
      <c r="I658" s="11">
        <v>1.0</v>
      </c>
      <c r="J658" s="15">
        <v>12160.0</v>
      </c>
      <c r="K658" s="15">
        <v>90.0</v>
      </c>
      <c r="L658" s="15">
        <v>7.0</v>
      </c>
      <c r="M658" s="15">
        <v>56.0</v>
      </c>
      <c r="N658" s="15">
        <v>94.0</v>
      </c>
      <c r="O658" s="16" t="s">
        <v>238</v>
      </c>
      <c r="P658" s="11">
        <v>879.0</v>
      </c>
      <c r="Q658" s="17">
        <v>2.0</v>
      </c>
      <c r="R658" s="15">
        <v>7.0</v>
      </c>
      <c r="S658" s="15">
        <v>21.0</v>
      </c>
      <c r="T658" s="15">
        <v>23.0</v>
      </c>
      <c r="U658" s="15">
        <v>1.501926728E9</v>
      </c>
      <c r="V658" s="11">
        <v>1.501932207E9</v>
      </c>
      <c r="W658" s="11">
        <v>1.501932207E9</v>
      </c>
      <c r="X658" s="11">
        <v>2229438.0</v>
      </c>
    </row>
    <row r="659" ht="15.75" customHeight="1">
      <c r="A659" s="11">
        <v>4.553123E7</v>
      </c>
      <c r="B659" s="12" t="s">
        <v>3083</v>
      </c>
      <c r="C659" s="12" t="s">
        <v>3084</v>
      </c>
      <c r="D659" s="12" t="s">
        <v>3085</v>
      </c>
      <c r="E659" s="13" t="s">
        <v>3086</v>
      </c>
      <c r="F659" s="14" t="s">
        <v>3087</v>
      </c>
      <c r="G659" s="11">
        <v>14.0</v>
      </c>
      <c r="H659" s="11">
        <v>124.0</v>
      </c>
      <c r="I659" s="11">
        <v>4.0</v>
      </c>
      <c r="J659" s="15">
        <v>16623.0</v>
      </c>
      <c r="K659" s="15">
        <v>140.0</v>
      </c>
      <c r="L659" s="15">
        <v>15.0</v>
      </c>
      <c r="M659" s="15">
        <v>71.0</v>
      </c>
      <c r="N659" s="15">
        <v>76.0</v>
      </c>
      <c r="O659" s="16" t="s">
        <v>238</v>
      </c>
      <c r="P659" s="11">
        <v>311.0</v>
      </c>
      <c r="Q659" s="17">
        <v>1.0</v>
      </c>
      <c r="R659" s="15">
        <v>4.0</v>
      </c>
      <c r="S659" s="15">
        <v>21.0</v>
      </c>
      <c r="T659" s="15">
        <v>21.0</v>
      </c>
      <c r="U659" s="15">
        <v>1.502016601E9</v>
      </c>
      <c r="V659" s="11">
        <v>1.502504777E9</v>
      </c>
      <c r="W659" s="11">
        <v>1.502504777E9</v>
      </c>
      <c r="X659" s="11">
        <v>917467.0</v>
      </c>
    </row>
    <row r="660" ht="15.75" customHeight="1">
      <c r="A660" s="11">
        <v>4.5566912E7</v>
      </c>
      <c r="B660" s="12" t="s">
        <v>3088</v>
      </c>
      <c r="C660" s="12" t="s">
        <v>3089</v>
      </c>
      <c r="D660" s="12" t="s">
        <v>3090</v>
      </c>
      <c r="E660" s="13" t="s">
        <v>3091</v>
      </c>
      <c r="F660" s="14" t="s">
        <v>28</v>
      </c>
      <c r="G660" s="11">
        <v>0.0</v>
      </c>
      <c r="H660" s="11">
        <v>84.0</v>
      </c>
      <c r="I660" s="11">
        <v>8.0</v>
      </c>
      <c r="J660" s="15">
        <v>1786.0</v>
      </c>
      <c r="K660" s="15">
        <v>49.0</v>
      </c>
      <c r="L660" s="15">
        <v>5.0</v>
      </c>
      <c r="M660" s="15">
        <v>20.0</v>
      </c>
      <c r="N660" s="15">
        <v>80.0</v>
      </c>
      <c r="O660" s="16" t="s">
        <v>238</v>
      </c>
      <c r="P660" s="11">
        <v>495.0</v>
      </c>
      <c r="Q660" s="17">
        <v>1.0</v>
      </c>
      <c r="R660" s="15">
        <v>2.0</v>
      </c>
      <c r="S660" s="15">
        <v>19.0</v>
      </c>
      <c r="T660" s="15">
        <v>19.0</v>
      </c>
      <c r="U660" s="15">
        <v>1.502191083E9</v>
      </c>
      <c r="V660" s="11">
        <v>1.502294879E9</v>
      </c>
      <c r="W660" s="11">
        <v>0.0</v>
      </c>
      <c r="X660" s="11">
        <v>7716095.0</v>
      </c>
    </row>
    <row r="661" ht="15.75" customHeight="1">
      <c r="A661" s="11">
        <v>4.5568008E7</v>
      </c>
      <c r="B661" s="12" t="s">
        <v>3092</v>
      </c>
      <c r="C661" s="12" t="s">
        <v>3093</v>
      </c>
      <c r="D661" s="12" t="s">
        <v>1865</v>
      </c>
      <c r="E661" s="13" t="s">
        <v>3094</v>
      </c>
      <c r="F661" s="14" t="s">
        <v>3095</v>
      </c>
      <c r="G661" s="11">
        <v>11.0</v>
      </c>
      <c r="H661" s="11">
        <v>237.0</v>
      </c>
      <c r="I661" s="11">
        <v>2.0</v>
      </c>
      <c r="J661" s="15">
        <v>39335.0</v>
      </c>
      <c r="K661" s="15">
        <v>137.0</v>
      </c>
      <c r="L661" s="15">
        <v>17.0</v>
      </c>
      <c r="M661" s="15">
        <v>123.0</v>
      </c>
      <c r="N661" s="15">
        <v>100.0</v>
      </c>
      <c r="O661" s="16" t="s">
        <v>29</v>
      </c>
      <c r="P661" s="11">
        <v>756.0</v>
      </c>
      <c r="Q661" s="17">
        <v>7.0</v>
      </c>
      <c r="R661" s="15">
        <v>10.0</v>
      </c>
      <c r="S661" s="15">
        <v>44.0</v>
      </c>
      <c r="T661" s="15">
        <v>47.0</v>
      </c>
      <c r="U661" s="15">
        <v>1.502194213E9</v>
      </c>
      <c r="V661" s="11">
        <v>1.502194589E9</v>
      </c>
      <c r="W661" s="11">
        <v>1.502961351E9</v>
      </c>
      <c r="X661" s="11">
        <v>1843331.0</v>
      </c>
    </row>
    <row r="662" ht="15.75" customHeight="1">
      <c r="A662" s="11">
        <v>4.5571306E7</v>
      </c>
      <c r="B662" s="12" t="s">
        <v>3096</v>
      </c>
      <c r="C662" s="12" t="s">
        <v>3097</v>
      </c>
      <c r="D662" s="12" t="s">
        <v>3098</v>
      </c>
      <c r="E662" s="13" t="s">
        <v>3099</v>
      </c>
      <c r="F662" s="14" t="s">
        <v>3100</v>
      </c>
      <c r="G662" s="11">
        <v>12.0</v>
      </c>
      <c r="H662" s="11">
        <v>340.0</v>
      </c>
      <c r="I662" s="11">
        <v>0.0</v>
      </c>
      <c r="J662" s="15">
        <v>373.0</v>
      </c>
      <c r="K662" s="15">
        <v>6.0</v>
      </c>
      <c r="L662" s="15">
        <v>0.0</v>
      </c>
      <c r="M662" s="15">
        <v>3.0</v>
      </c>
      <c r="N662" s="15">
        <v>0.0</v>
      </c>
      <c r="O662" s="16" t="s">
        <v>35</v>
      </c>
      <c r="P662" s="11">
        <v>3580.0</v>
      </c>
      <c r="Q662" s="17">
        <v>7.0</v>
      </c>
      <c r="R662" s="15">
        <v>9.0</v>
      </c>
      <c r="S662" s="15">
        <v>33.0</v>
      </c>
      <c r="T662" s="15">
        <v>33.0</v>
      </c>
      <c r="U662" s="15">
        <v>1.502203145E9</v>
      </c>
      <c r="V662" s="11">
        <v>1.502203309E9</v>
      </c>
      <c r="W662" s="11">
        <v>1.502203614E9</v>
      </c>
      <c r="X662" s="11">
        <v>8289839.0</v>
      </c>
    </row>
    <row r="663" ht="15.75" customHeight="1">
      <c r="A663" s="11">
        <v>4.5603817E7</v>
      </c>
      <c r="B663" s="12" t="s">
        <v>3101</v>
      </c>
      <c r="C663" s="12" t="s">
        <v>3102</v>
      </c>
      <c r="D663" s="12" t="s">
        <v>3103</v>
      </c>
      <c r="E663" s="13" t="s">
        <v>3104</v>
      </c>
      <c r="F663" s="14" t="s">
        <v>3105</v>
      </c>
      <c r="G663" s="11">
        <v>0.0</v>
      </c>
      <c r="H663" s="11">
        <v>29.0</v>
      </c>
      <c r="I663" s="11">
        <v>0.0</v>
      </c>
      <c r="J663" s="15">
        <v>0.0</v>
      </c>
      <c r="K663" s="15">
        <v>0.0</v>
      </c>
      <c r="L663" s="15">
        <v>0.0</v>
      </c>
      <c r="M663" s="15">
        <v>0.0</v>
      </c>
      <c r="N663" s="15">
        <v>0.0</v>
      </c>
      <c r="O663" s="16" t="s">
        <v>35</v>
      </c>
      <c r="P663" s="11">
        <v>116.0</v>
      </c>
      <c r="Q663" s="17">
        <v>1.0</v>
      </c>
      <c r="R663" s="15">
        <v>0.0</v>
      </c>
      <c r="S663" s="15">
        <v>0.0</v>
      </c>
      <c r="T663" s="15">
        <v>0.0</v>
      </c>
      <c r="U663" s="15">
        <v>0.0</v>
      </c>
      <c r="V663" s="11">
        <v>0.0</v>
      </c>
      <c r="W663" s="11">
        <v>0.0</v>
      </c>
      <c r="X663" s="11">
        <v>1494732.0</v>
      </c>
    </row>
    <row r="664" ht="15.75" customHeight="1">
      <c r="A664" s="11">
        <v>4.5607219E7</v>
      </c>
      <c r="B664" s="12" t="s">
        <v>3106</v>
      </c>
      <c r="C664" s="12" t="s">
        <v>3107</v>
      </c>
      <c r="D664" s="12" t="s">
        <v>3108</v>
      </c>
      <c r="E664" s="13" t="s">
        <v>3109</v>
      </c>
      <c r="F664" s="14" t="s">
        <v>3110</v>
      </c>
      <c r="G664" s="11">
        <v>31.0</v>
      </c>
      <c r="H664" s="11">
        <v>76.0</v>
      </c>
      <c r="I664" s="11">
        <v>2.0</v>
      </c>
      <c r="J664" s="15">
        <v>936.0</v>
      </c>
      <c r="K664" s="15">
        <v>34.0</v>
      </c>
      <c r="L664" s="15">
        <v>3.0</v>
      </c>
      <c r="M664" s="15">
        <v>13.0</v>
      </c>
      <c r="N664" s="15">
        <v>83.0</v>
      </c>
      <c r="O664" s="16" t="s">
        <v>35</v>
      </c>
      <c r="P664" s="11">
        <v>188.0</v>
      </c>
      <c r="Q664" s="17">
        <v>2.0</v>
      </c>
      <c r="R664" s="15">
        <v>1.0</v>
      </c>
      <c r="S664" s="15">
        <v>15.0</v>
      </c>
      <c r="T664" s="15">
        <v>15.0</v>
      </c>
      <c r="U664" s="15">
        <v>1.502350283E9</v>
      </c>
      <c r="V664" s="11">
        <v>1.503011828E9</v>
      </c>
      <c r="W664" s="11">
        <v>0.0</v>
      </c>
      <c r="X664" s="11">
        <v>2819935.0</v>
      </c>
    </row>
    <row r="665" ht="15.75" customHeight="1">
      <c r="A665" s="11">
        <v>4.5624307E7</v>
      </c>
      <c r="B665" s="12" t="s">
        <v>3111</v>
      </c>
      <c r="C665" s="12" t="s">
        <v>3112</v>
      </c>
      <c r="D665" s="12" t="s">
        <v>2292</v>
      </c>
      <c r="E665" s="13" t="s">
        <v>3113</v>
      </c>
      <c r="F665" s="14" t="s">
        <v>3114</v>
      </c>
      <c r="G665" s="11">
        <v>14.0</v>
      </c>
      <c r="H665" s="11">
        <v>159.0</v>
      </c>
      <c r="I665" s="11">
        <v>0.0</v>
      </c>
      <c r="J665" s="15">
        <v>14904.0</v>
      </c>
      <c r="K665" s="15">
        <v>184.0</v>
      </c>
      <c r="L665" s="15">
        <v>37.0</v>
      </c>
      <c r="M665" s="15">
        <v>108.0</v>
      </c>
      <c r="N665" s="15">
        <v>80.0</v>
      </c>
      <c r="O665" s="16" t="s">
        <v>35</v>
      </c>
      <c r="P665" s="11">
        <v>196.0</v>
      </c>
      <c r="Q665" s="17">
        <v>3.0</v>
      </c>
      <c r="R665" s="15">
        <v>2.0</v>
      </c>
      <c r="S665" s="15">
        <v>18.0</v>
      </c>
      <c r="T665" s="15">
        <v>18.0</v>
      </c>
      <c r="U665" s="15">
        <v>1.502403795E9</v>
      </c>
      <c r="V665" s="11">
        <v>1.502404071E9</v>
      </c>
      <c r="W665" s="11">
        <v>1.502404149E9</v>
      </c>
      <c r="X665" s="11">
        <v>39371.0</v>
      </c>
    </row>
    <row r="666" ht="15.75" customHeight="1">
      <c r="A666" s="11">
        <v>4.563292E7</v>
      </c>
      <c r="B666" s="12" t="s">
        <v>3115</v>
      </c>
      <c r="C666" s="12" t="s">
        <v>3116</v>
      </c>
      <c r="D666" s="12" t="s">
        <v>275</v>
      </c>
      <c r="E666" s="13" t="s">
        <v>3117</v>
      </c>
      <c r="F666" s="14" t="s">
        <v>3118</v>
      </c>
      <c r="G666" s="11">
        <v>11.0</v>
      </c>
      <c r="H666" s="11">
        <v>76.0</v>
      </c>
      <c r="I666" s="11">
        <v>0.0</v>
      </c>
      <c r="J666" s="15">
        <v>3451.0</v>
      </c>
      <c r="K666" s="15">
        <v>7.0</v>
      </c>
      <c r="L666" s="15">
        <v>2.0</v>
      </c>
      <c r="M666" s="15">
        <v>10.0</v>
      </c>
      <c r="N666" s="15">
        <v>0.0</v>
      </c>
      <c r="O666" s="16" t="s">
        <v>29</v>
      </c>
      <c r="P666" s="11">
        <v>593.0</v>
      </c>
      <c r="Q666" s="17">
        <v>5.0</v>
      </c>
      <c r="R666" s="15">
        <v>67.0</v>
      </c>
      <c r="S666" s="15">
        <v>336.0</v>
      </c>
      <c r="T666" s="15">
        <v>337.0</v>
      </c>
      <c r="U666" s="15">
        <v>1.502447179E9</v>
      </c>
      <c r="V666" s="11">
        <v>1.502447278E9</v>
      </c>
      <c r="W666" s="11">
        <v>1.502447278E9</v>
      </c>
      <c r="X666" s="11">
        <v>4686046.0</v>
      </c>
    </row>
    <row r="667" ht="15.75" customHeight="1">
      <c r="A667" s="11">
        <v>4.5657985E7</v>
      </c>
      <c r="B667" s="12" t="s">
        <v>3119</v>
      </c>
      <c r="C667" s="12" t="s">
        <v>3120</v>
      </c>
      <c r="D667" s="12" t="s">
        <v>2292</v>
      </c>
      <c r="E667" s="13" t="s">
        <v>3121</v>
      </c>
      <c r="F667" s="14" t="s">
        <v>3122</v>
      </c>
      <c r="G667" s="11">
        <v>18.0</v>
      </c>
      <c r="H667" s="11">
        <v>86.0</v>
      </c>
      <c r="I667" s="11">
        <v>0.0</v>
      </c>
      <c r="J667" s="15">
        <v>3201.0</v>
      </c>
      <c r="K667" s="15">
        <v>35.0</v>
      </c>
      <c r="L667" s="15">
        <v>10.0</v>
      </c>
      <c r="M667" s="15">
        <v>27.0</v>
      </c>
      <c r="N667" s="15">
        <v>83.0</v>
      </c>
      <c r="O667" s="16" t="s">
        <v>35</v>
      </c>
      <c r="P667" s="11">
        <v>512.0</v>
      </c>
      <c r="Q667" s="17">
        <v>2.0</v>
      </c>
      <c r="R667" s="15">
        <v>1.0</v>
      </c>
      <c r="S667" s="15">
        <v>18.0</v>
      </c>
      <c r="T667" s="15">
        <v>18.0</v>
      </c>
      <c r="U667" s="15">
        <v>1.502607808E9</v>
      </c>
      <c r="V667" s="11">
        <v>1.502608019E9</v>
      </c>
      <c r="W667" s="11">
        <v>1.502608019E9</v>
      </c>
      <c r="X667" s="11">
        <v>751621.0</v>
      </c>
    </row>
    <row r="668" ht="15.75" customHeight="1">
      <c r="A668" s="11">
        <v>4.5669064E7</v>
      </c>
      <c r="B668" s="12" t="s">
        <v>3123</v>
      </c>
      <c r="C668" s="12" t="s">
        <v>3124</v>
      </c>
      <c r="D668" s="12" t="s">
        <v>3125</v>
      </c>
      <c r="E668" s="13" t="s">
        <v>3126</v>
      </c>
      <c r="F668" s="14" t="s">
        <v>3127</v>
      </c>
      <c r="G668" s="11">
        <v>3.0</v>
      </c>
      <c r="H668" s="11">
        <v>25.0</v>
      </c>
      <c r="I668" s="11">
        <v>0.0</v>
      </c>
      <c r="J668" s="15">
        <v>179.0</v>
      </c>
      <c r="K668" s="15">
        <v>4.0</v>
      </c>
      <c r="L668" s="15">
        <v>0.0</v>
      </c>
      <c r="M668" s="15">
        <v>0.0</v>
      </c>
      <c r="N668" s="15">
        <v>0.0</v>
      </c>
      <c r="O668" s="16" t="s">
        <v>29</v>
      </c>
      <c r="P668" s="11">
        <v>1892.0</v>
      </c>
      <c r="Q668" s="17">
        <v>3.0</v>
      </c>
      <c r="R668" s="15">
        <v>4.0</v>
      </c>
      <c r="S668" s="15">
        <v>16.0</v>
      </c>
      <c r="T668" s="15">
        <v>18.0</v>
      </c>
      <c r="U668" s="15">
        <v>1.502694233E9</v>
      </c>
      <c r="V668" s="11">
        <v>1.502694551E9</v>
      </c>
      <c r="W668" s="11">
        <v>1.502695221E9</v>
      </c>
      <c r="X668" s="11">
        <v>8460677.0</v>
      </c>
    </row>
    <row r="669" ht="15.75" customHeight="1">
      <c r="A669" s="11">
        <v>4.5671351E7</v>
      </c>
      <c r="B669" s="12" t="s">
        <v>3128</v>
      </c>
      <c r="C669" s="12" t="s">
        <v>3129</v>
      </c>
      <c r="D669" s="12" t="s">
        <v>2292</v>
      </c>
      <c r="E669" s="13" t="s">
        <v>3130</v>
      </c>
      <c r="F669" s="14" t="s">
        <v>3131</v>
      </c>
      <c r="G669" s="11">
        <v>8.0</v>
      </c>
      <c r="H669" s="11">
        <v>33.0</v>
      </c>
      <c r="I669" s="11">
        <v>0.0</v>
      </c>
      <c r="J669" s="15">
        <v>200.0</v>
      </c>
      <c r="K669" s="15">
        <v>7.0</v>
      </c>
      <c r="L669" s="15">
        <v>0.0</v>
      </c>
      <c r="M669" s="15">
        <v>1.0</v>
      </c>
      <c r="N669" s="15">
        <v>0.0</v>
      </c>
      <c r="O669" s="16" t="s">
        <v>29</v>
      </c>
      <c r="P669" s="11">
        <v>1649.0</v>
      </c>
      <c r="Q669" s="17">
        <v>3.0</v>
      </c>
      <c r="R669" s="15">
        <v>5.0</v>
      </c>
      <c r="S669" s="15">
        <v>16.0</v>
      </c>
      <c r="T669" s="15">
        <v>16.0</v>
      </c>
      <c r="U669" s="15">
        <v>1.502702724E9</v>
      </c>
      <c r="V669" s="11">
        <v>1.502702964E9</v>
      </c>
      <c r="W669" s="11">
        <v>1.502702964E9</v>
      </c>
      <c r="X669" s="11">
        <v>8461320.0</v>
      </c>
    </row>
    <row r="670" ht="15.75" customHeight="1">
      <c r="A670" s="11">
        <v>4.5675002E7</v>
      </c>
      <c r="B670" s="12" t="s">
        <v>3132</v>
      </c>
      <c r="C670" s="12" t="s">
        <v>3133</v>
      </c>
      <c r="D670" s="12" t="s">
        <v>3134</v>
      </c>
      <c r="E670" s="13" t="s">
        <v>3135</v>
      </c>
      <c r="F670" s="14" t="s">
        <v>3136</v>
      </c>
      <c r="G670" s="11">
        <v>6.0</v>
      </c>
      <c r="H670" s="11">
        <v>94.0</v>
      </c>
      <c r="I670" s="11">
        <v>0.0</v>
      </c>
      <c r="J670" s="15">
        <v>2295.0</v>
      </c>
      <c r="K670" s="15">
        <v>59.0</v>
      </c>
      <c r="L670" s="15">
        <v>5.0</v>
      </c>
      <c r="M670" s="15">
        <v>29.0</v>
      </c>
      <c r="N670" s="15">
        <v>32.0</v>
      </c>
      <c r="O670" s="16" t="s">
        <v>238</v>
      </c>
      <c r="P670" s="11">
        <v>246.0</v>
      </c>
      <c r="Q670" s="17">
        <v>2.0</v>
      </c>
      <c r="R670" s="15">
        <v>0.0</v>
      </c>
      <c r="S670" s="15">
        <v>14.0</v>
      </c>
      <c r="T670" s="15">
        <v>14.0</v>
      </c>
      <c r="U670" s="15">
        <v>1.502715286E9</v>
      </c>
      <c r="V670" s="11">
        <v>1.503001299E9</v>
      </c>
      <c r="W670" s="11">
        <v>1.503001299E9</v>
      </c>
      <c r="X670" s="11">
        <v>1375882.0</v>
      </c>
    </row>
    <row r="671" ht="15.75" customHeight="1">
      <c r="A671" s="11">
        <v>4.5706608E7</v>
      </c>
      <c r="B671" s="12" t="s">
        <v>3137</v>
      </c>
      <c r="C671" s="12" t="s">
        <v>3138</v>
      </c>
      <c r="D671" s="12" t="s">
        <v>3139</v>
      </c>
      <c r="E671" s="13" t="s">
        <v>3140</v>
      </c>
      <c r="F671" s="14" t="s">
        <v>3141</v>
      </c>
      <c r="G671" s="11">
        <v>4.0</v>
      </c>
      <c r="H671" s="11">
        <v>58.0</v>
      </c>
      <c r="I671" s="11">
        <v>0.0</v>
      </c>
      <c r="J671" s="15">
        <v>1953.0</v>
      </c>
      <c r="K671" s="15">
        <v>39.0</v>
      </c>
      <c r="L671" s="15">
        <v>0.0</v>
      </c>
      <c r="M671" s="15">
        <v>23.0</v>
      </c>
      <c r="N671" s="15">
        <v>65.0</v>
      </c>
      <c r="O671" s="16" t="s">
        <v>35</v>
      </c>
      <c r="P671" s="11">
        <v>1204.0</v>
      </c>
      <c r="Q671" s="17">
        <v>4.0</v>
      </c>
      <c r="R671" s="15">
        <v>2.0</v>
      </c>
      <c r="S671" s="15">
        <v>31.0</v>
      </c>
      <c r="T671" s="15">
        <v>31.0</v>
      </c>
      <c r="U671" s="15">
        <v>1.502865492E9</v>
      </c>
      <c r="V671" s="11">
        <v>1.502865781E9</v>
      </c>
      <c r="W671" s="11">
        <v>1.502865781E9</v>
      </c>
      <c r="X671" s="11">
        <v>988324.0</v>
      </c>
    </row>
    <row r="672" ht="15.75" customHeight="1">
      <c r="A672" s="11">
        <v>4.5710056E7</v>
      </c>
      <c r="B672" s="12" t="s">
        <v>3142</v>
      </c>
      <c r="C672" s="12" t="s">
        <v>3143</v>
      </c>
      <c r="D672" s="12" t="s">
        <v>3144</v>
      </c>
      <c r="E672" s="13" t="s">
        <v>3145</v>
      </c>
      <c r="F672" s="14" t="s">
        <v>3146</v>
      </c>
      <c r="G672" s="11">
        <v>8.0</v>
      </c>
      <c r="H672" s="11">
        <v>334.0</v>
      </c>
      <c r="I672" s="11">
        <v>2.0</v>
      </c>
      <c r="J672" s="15">
        <v>1287.0</v>
      </c>
      <c r="K672" s="15">
        <v>45.0</v>
      </c>
      <c r="L672" s="15">
        <v>3.0</v>
      </c>
      <c r="M672" s="15">
        <v>22.0</v>
      </c>
      <c r="N672" s="15">
        <v>86.0</v>
      </c>
      <c r="O672" s="16" t="s">
        <v>35</v>
      </c>
      <c r="P672" s="11">
        <v>498.0</v>
      </c>
      <c r="Q672" s="17">
        <v>8.0</v>
      </c>
      <c r="R672" s="15">
        <v>1.0</v>
      </c>
      <c r="S672" s="15">
        <v>17.0</v>
      </c>
      <c r="T672" s="15">
        <v>20.0</v>
      </c>
      <c r="U672" s="15">
        <v>1.502876219E9</v>
      </c>
      <c r="V672" s="11">
        <v>1.503057602E9</v>
      </c>
      <c r="W672" s="11">
        <v>0.0</v>
      </c>
      <c r="X672" s="11">
        <v>2395542.0</v>
      </c>
    </row>
    <row r="673" ht="15.75" customHeight="1">
      <c r="A673" s="11">
        <v>4.5749081E7</v>
      </c>
      <c r="B673" s="12" t="s">
        <v>3147</v>
      </c>
      <c r="C673" s="12" t="s">
        <v>3148</v>
      </c>
      <c r="D673" s="12" t="s">
        <v>3149</v>
      </c>
      <c r="E673" s="13" t="s">
        <v>3150</v>
      </c>
      <c r="F673" s="14" t="s">
        <v>3151</v>
      </c>
      <c r="G673" s="11">
        <v>40.0</v>
      </c>
      <c r="H673" s="11">
        <v>273.0</v>
      </c>
      <c r="I673" s="11">
        <v>1.0</v>
      </c>
      <c r="J673" s="15">
        <v>3897.0</v>
      </c>
      <c r="K673" s="15">
        <v>29.0</v>
      </c>
      <c r="L673" s="15">
        <v>0.0</v>
      </c>
      <c r="M673" s="15">
        <v>20.0</v>
      </c>
      <c r="N673" s="15">
        <v>0.0</v>
      </c>
      <c r="O673" s="16" t="s">
        <v>238</v>
      </c>
      <c r="P673" s="11">
        <v>236.0</v>
      </c>
      <c r="Q673" s="17">
        <v>1.0</v>
      </c>
      <c r="R673" s="15">
        <v>0.0</v>
      </c>
      <c r="S673" s="15">
        <v>13.0</v>
      </c>
      <c r="T673" s="15">
        <v>14.0</v>
      </c>
      <c r="U673" s="15">
        <v>1.503034005E9</v>
      </c>
      <c r="V673" s="11">
        <v>1.503324116E9</v>
      </c>
      <c r="W673" s="11">
        <v>0.0</v>
      </c>
      <c r="X673" s="11">
        <v>380816.0</v>
      </c>
    </row>
    <row r="674" ht="15.75" customHeight="1">
      <c r="A674" s="11">
        <v>4.5752408E7</v>
      </c>
      <c r="B674" s="12" t="s">
        <v>3152</v>
      </c>
      <c r="C674" s="12" t="s">
        <v>3153</v>
      </c>
      <c r="D674" s="12" t="s">
        <v>3154</v>
      </c>
      <c r="E674" s="13" t="s">
        <v>3155</v>
      </c>
      <c r="F674" s="14" t="s">
        <v>3156</v>
      </c>
      <c r="G674" s="11">
        <v>8.0</v>
      </c>
      <c r="H674" s="11">
        <v>57.0</v>
      </c>
      <c r="I674" s="11">
        <v>0.0</v>
      </c>
      <c r="J674" s="15">
        <v>1170.0</v>
      </c>
      <c r="K674" s="15">
        <v>16.0</v>
      </c>
      <c r="L674" s="15">
        <v>0.0</v>
      </c>
      <c r="M674" s="15">
        <v>11.0</v>
      </c>
      <c r="N674" s="15">
        <v>75.0</v>
      </c>
      <c r="O674" s="16" t="s">
        <v>35</v>
      </c>
      <c r="P674" s="11">
        <v>262.0</v>
      </c>
      <c r="Q674" s="17">
        <v>1.0</v>
      </c>
      <c r="R674" s="15">
        <v>6.0</v>
      </c>
      <c r="S674" s="15">
        <v>13.0</v>
      </c>
      <c r="T674" s="15">
        <v>13.0</v>
      </c>
      <c r="U674" s="15">
        <v>1.503046082E9</v>
      </c>
      <c r="V674" s="11">
        <v>1.503296198E9</v>
      </c>
      <c r="W674" s="11">
        <v>1.503296198E9</v>
      </c>
      <c r="X674" s="11">
        <v>7087089.0</v>
      </c>
    </row>
    <row r="675" ht="15.75" customHeight="1">
      <c r="A675" s="11">
        <v>4.5759058E7</v>
      </c>
      <c r="B675" s="12" t="s">
        <v>3157</v>
      </c>
      <c r="C675" s="12" t="s">
        <v>3158</v>
      </c>
      <c r="D675" s="12" t="s">
        <v>3159</v>
      </c>
      <c r="E675" s="13" t="s">
        <v>3160</v>
      </c>
      <c r="F675" s="14" t="s">
        <v>3161</v>
      </c>
      <c r="G675" s="11">
        <v>62.0</v>
      </c>
      <c r="H675" s="11">
        <v>240.0</v>
      </c>
      <c r="I675" s="11">
        <v>0.0</v>
      </c>
      <c r="J675" s="15">
        <v>623.0</v>
      </c>
      <c r="K675" s="15">
        <v>22.0</v>
      </c>
      <c r="L675" s="15">
        <v>2.0</v>
      </c>
      <c r="M675" s="15">
        <v>11.0</v>
      </c>
      <c r="N675" s="15">
        <v>75.0</v>
      </c>
      <c r="O675" s="16" t="s">
        <v>238</v>
      </c>
      <c r="P675" s="11">
        <v>341.0</v>
      </c>
      <c r="Q675" s="17">
        <v>2.0</v>
      </c>
      <c r="R675" s="15">
        <v>2.0</v>
      </c>
      <c r="S675" s="15">
        <v>15.0</v>
      </c>
      <c r="T675" s="15">
        <v>15.0</v>
      </c>
      <c r="U675" s="15">
        <v>1.503066393E9</v>
      </c>
      <c r="V675" s="11">
        <v>1.506450785E9</v>
      </c>
      <c r="W675" s="11">
        <v>0.0</v>
      </c>
      <c r="X675" s="11">
        <v>6932140.0</v>
      </c>
    </row>
    <row r="676" ht="15.75" customHeight="1">
      <c r="A676" s="11">
        <v>4.5814389E7</v>
      </c>
      <c r="B676" s="12" t="s">
        <v>3162</v>
      </c>
      <c r="C676" s="12" t="s">
        <v>3163</v>
      </c>
      <c r="D676" s="12" t="s">
        <v>597</v>
      </c>
      <c r="E676" s="13" t="s">
        <v>3164</v>
      </c>
      <c r="F676" s="14" t="s">
        <v>3165</v>
      </c>
      <c r="G676" s="11">
        <v>7.0</v>
      </c>
      <c r="H676" s="11">
        <v>114.0</v>
      </c>
      <c r="I676" s="11">
        <v>0.0</v>
      </c>
      <c r="J676" s="15">
        <v>429.0</v>
      </c>
      <c r="K676" s="15">
        <v>15.0</v>
      </c>
      <c r="L676" s="15">
        <v>0.0</v>
      </c>
      <c r="M676" s="15">
        <v>5.0</v>
      </c>
      <c r="N676" s="15">
        <v>80.0</v>
      </c>
      <c r="O676" s="16" t="s">
        <v>35</v>
      </c>
      <c r="P676" s="11">
        <v>1405.0</v>
      </c>
      <c r="Q676" s="17">
        <v>6.0</v>
      </c>
      <c r="R676" s="15">
        <v>2.0</v>
      </c>
      <c r="S676" s="15">
        <v>25.0</v>
      </c>
      <c r="T676" s="15">
        <v>26.0</v>
      </c>
      <c r="U676" s="15">
        <v>1.503395553E9</v>
      </c>
      <c r="V676" s="11">
        <v>1.503395734E9</v>
      </c>
      <c r="W676" s="11">
        <v>1.503395734E9</v>
      </c>
      <c r="X676" s="11">
        <v>8499384.0</v>
      </c>
    </row>
    <row r="677" ht="15.75" customHeight="1">
      <c r="A677" s="11">
        <v>4.581603E7</v>
      </c>
      <c r="B677" s="12" t="s">
        <v>3166</v>
      </c>
      <c r="C677" s="12" t="s">
        <v>3167</v>
      </c>
      <c r="D677" s="12" t="s">
        <v>3168</v>
      </c>
      <c r="E677" s="13" t="s">
        <v>3169</v>
      </c>
      <c r="F677" s="14" t="s">
        <v>3170</v>
      </c>
      <c r="G677" s="11">
        <v>19.0</v>
      </c>
      <c r="H677" s="11">
        <v>122.0</v>
      </c>
      <c r="I677" s="11">
        <v>0.0</v>
      </c>
      <c r="J677" s="15">
        <v>132272.0</v>
      </c>
      <c r="K677" s="15">
        <v>232.0</v>
      </c>
      <c r="L677" s="15">
        <v>24.0</v>
      </c>
      <c r="M677" s="15">
        <v>163.0</v>
      </c>
      <c r="N677" s="15">
        <v>96.0</v>
      </c>
      <c r="O677" s="16" t="s">
        <v>35</v>
      </c>
      <c r="P677" s="11">
        <v>116.0</v>
      </c>
      <c r="Q677" s="17">
        <v>2.0</v>
      </c>
      <c r="R677" s="15">
        <v>0.0</v>
      </c>
      <c r="S677" s="15">
        <v>14.0</v>
      </c>
      <c r="T677" s="15">
        <v>14.0</v>
      </c>
      <c r="U677" s="15">
        <v>1.503400268E9</v>
      </c>
      <c r="V677" s="11">
        <v>1.503401098E9</v>
      </c>
      <c r="W677" s="11">
        <v>1.50349262E9</v>
      </c>
      <c r="X677" s="11">
        <v>1531124.0</v>
      </c>
    </row>
    <row r="678" ht="15.75" customHeight="1">
      <c r="A678" s="11">
        <v>4.5817256E7</v>
      </c>
      <c r="B678" s="12" t="s">
        <v>3171</v>
      </c>
      <c r="C678" s="12" t="s">
        <v>3172</v>
      </c>
      <c r="D678" s="12" t="s">
        <v>3173</v>
      </c>
      <c r="E678" s="13" t="s">
        <v>3174</v>
      </c>
      <c r="F678" s="14" t="s">
        <v>3175</v>
      </c>
      <c r="G678" s="11">
        <v>4.0</v>
      </c>
      <c r="H678" s="11">
        <v>150.0</v>
      </c>
      <c r="I678" s="11">
        <v>2.0</v>
      </c>
      <c r="J678" s="15">
        <v>6989.0</v>
      </c>
      <c r="K678" s="15">
        <v>144.0</v>
      </c>
      <c r="L678" s="15">
        <v>20.0</v>
      </c>
      <c r="M678" s="15">
        <v>65.0</v>
      </c>
      <c r="N678" s="15">
        <v>63.0</v>
      </c>
      <c r="O678" s="16" t="s">
        <v>238</v>
      </c>
      <c r="P678" s="11">
        <v>253.0</v>
      </c>
      <c r="Q678" s="17">
        <v>2.0</v>
      </c>
      <c r="R678" s="15">
        <v>0.0</v>
      </c>
      <c r="S678" s="15">
        <v>24.0</v>
      </c>
      <c r="T678" s="15">
        <v>24.0</v>
      </c>
      <c r="U678" s="15">
        <v>1.503403755E9</v>
      </c>
      <c r="V678" s="11">
        <v>1.5036053E9</v>
      </c>
      <c r="W678" s="11">
        <v>1.5042904E9</v>
      </c>
      <c r="X678" s="11">
        <v>1797006.0</v>
      </c>
    </row>
    <row r="679" ht="15.75" customHeight="1">
      <c r="A679" s="11">
        <v>4.581832E7</v>
      </c>
      <c r="B679" s="12" t="s">
        <v>3176</v>
      </c>
      <c r="C679" s="12" t="s">
        <v>3177</v>
      </c>
      <c r="D679" s="12" t="s">
        <v>3178</v>
      </c>
      <c r="E679" s="13" t="s">
        <v>3179</v>
      </c>
      <c r="F679" s="14" t="s">
        <v>3180</v>
      </c>
      <c r="G679" s="11">
        <v>31.0</v>
      </c>
      <c r="H679" s="11">
        <v>143.0</v>
      </c>
      <c r="I679" s="11">
        <v>2.0</v>
      </c>
      <c r="J679" s="15">
        <v>0.0</v>
      </c>
      <c r="K679" s="15">
        <v>0.0</v>
      </c>
      <c r="L679" s="15">
        <v>0.0</v>
      </c>
      <c r="M679" s="15">
        <v>0.0</v>
      </c>
      <c r="N679" s="15">
        <v>0.0</v>
      </c>
      <c r="O679" s="16" t="s">
        <v>35</v>
      </c>
      <c r="P679" s="11">
        <v>274.0</v>
      </c>
      <c r="Q679" s="17">
        <v>2.0</v>
      </c>
      <c r="R679" s="15">
        <v>2.0</v>
      </c>
      <c r="S679" s="15">
        <v>12.0</v>
      </c>
      <c r="T679" s="15">
        <v>13.0</v>
      </c>
      <c r="U679" s="15">
        <v>1.503406625E9</v>
      </c>
      <c r="V679" s="11">
        <v>1.50340995E9</v>
      </c>
      <c r="W679" s="11">
        <v>1.503410814E9</v>
      </c>
      <c r="X679" s="11">
        <v>0.0</v>
      </c>
    </row>
    <row r="680" ht="15.75" customHeight="1">
      <c r="A680" s="11">
        <v>4.5823291E7</v>
      </c>
      <c r="B680" s="12" t="s">
        <v>3181</v>
      </c>
      <c r="C680" s="12" t="s">
        <v>3182</v>
      </c>
      <c r="D680" s="12" t="s">
        <v>3183</v>
      </c>
      <c r="E680" s="13" t="s">
        <v>3184</v>
      </c>
      <c r="F680" s="14" t="s">
        <v>3185</v>
      </c>
      <c r="G680" s="11">
        <v>22.0</v>
      </c>
      <c r="H680" s="11">
        <v>170.0</v>
      </c>
      <c r="I680" s="11">
        <v>5.0</v>
      </c>
      <c r="J680" s="15">
        <v>25893.0</v>
      </c>
      <c r="K680" s="15">
        <v>150.0</v>
      </c>
      <c r="L680" s="15">
        <v>14.0</v>
      </c>
      <c r="M680" s="15">
        <v>97.0</v>
      </c>
      <c r="N680" s="15">
        <v>81.0</v>
      </c>
      <c r="O680" s="16" t="s">
        <v>238</v>
      </c>
      <c r="P680" s="11">
        <v>197.0</v>
      </c>
      <c r="Q680" s="17">
        <v>1.0</v>
      </c>
      <c r="R680" s="15">
        <v>0.0</v>
      </c>
      <c r="S680" s="15">
        <v>19.0</v>
      </c>
      <c r="T680" s="15">
        <v>19.0</v>
      </c>
      <c r="U680" s="15">
        <v>1.503421244E9</v>
      </c>
      <c r="V680" s="11">
        <v>1.50593871E9</v>
      </c>
      <c r="W680" s="11">
        <v>0.0</v>
      </c>
      <c r="X680" s="11">
        <v>7345.0</v>
      </c>
    </row>
    <row r="681" ht="15.75" customHeight="1">
      <c r="A681" s="11">
        <v>4.5829943E7</v>
      </c>
      <c r="B681" s="12" t="s">
        <v>3186</v>
      </c>
      <c r="C681" s="12" t="s">
        <v>3187</v>
      </c>
      <c r="D681" s="12" t="s">
        <v>3188</v>
      </c>
      <c r="E681" s="13" t="s">
        <v>3189</v>
      </c>
      <c r="F681" s="14" t="s">
        <v>3190</v>
      </c>
      <c r="G681" s="11">
        <v>21.0</v>
      </c>
      <c r="H681" s="11">
        <v>146.0</v>
      </c>
      <c r="I681" s="11">
        <v>17.0</v>
      </c>
      <c r="J681" s="15">
        <v>757.0</v>
      </c>
      <c r="K681" s="15">
        <v>22.0</v>
      </c>
      <c r="L681" s="15">
        <v>0.0</v>
      </c>
      <c r="M681" s="15">
        <v>8.0</v>
      </c>
      <c r="N681" s="15">
        <v>70.0</v>
      </c>
      <c r="O681" s="16" t="s">
        <v>35</v>
      </c>
      <c r="P681" s="11">
        <v>291.0</v>
      </c>
      <c r="Q681" s="17">
        <v>2.0</v>
      </c>
      <c r="R681" s="15">
        <v>2.0</v>
      </c>
      <c r="S681" s="15">
        <v>15.0</v>
      </c>
      <c r="T681" s="15">
        <v>16.0</v>
      </c>
      <c r="U681" s="15">
        <v>1.503457135E9</v>
      </c>
      <c r="V681" s="11">
        <v>1.503492362E9</v>
      </c>
      <c r="W681" s="11">
        <v>1.503514835E9</v>
      </c>
      <c r="X681" s="11">
        <v>1204251.0</v>
      </c>
    </row>
    <row r="682" ht="15.75" customHeight="1">
      <c r="A682" s="11">
        <v>4.5834046E7</v>
      </c>
      <c r="B682" s="12" t="s">
        <v>3191</v>
      </c>
      <c r="C682" s="12" t="s">
        <v>3192</v>
      </c>
      <c r="D682" s="12" t="s">
        <v>3193</v>
      </c>
      <c r="E682" s="13" t="s">
        <v>3194</v>
      </c>
      <c r="F682" s="14" t="s">
        <v>3195</v>
      </c>
      <c r="G682" s="11">
        <v>8.0</v>
      </c>
      <c r="H682" s="11">
        <v>65.0</v>
      </c>
      <c r="I682" s="11">
        <v>0.0</v>
      </c>
      <c r="J682" s="15">
        <v>0.0</v>
      </c>
      <c r="K682" s="15">
        <v>0.0</v>
      </c>
      <c r="L682" s="15">
        <v>0.0</v>
      </c>
      <c r="M682" s="15">
        <v>0.0</v>
      </c>
      <c r="N682" s="15">
        <v>0.0</v>
      </c>
      <c r="O682" s="16" t="s">
        <v>29</v>
      </c>
      <c r="P682" s="11">
        <v>608.0</v>
      </c>
      <c r="Q682" s="17">
        <v>1.0</v>
      </c>
      <c r="R682" s="15">
        <v>4.0</v>
      </c>
      <c r="S682" s="15">
        <v>17.0</v>
      </c>
      <c r="T682" s="15">
        <v>17.0</v>
      </c>
      <c r="U682" s="15">
        <v>1.503475505E9</v>
      </c>
      <c r="V682" s="11">
        <v>1.503476262E9</v>
      </c>
      <c r="W682" s="11">
        <v>1.503476262E9</v>
      </c>
      <c r="X682" s="11">
        <v>0.0</v>
      </c>
    </row>
    <row r="683" ht="15.75" customHeight="1">
      <c r="A683" s="11">
        <v>4.5836397E7</v>
      </c>
      <c r="B683" s="12" t="s">
        <v>3196</v>
      </c>
      <c r="C683" s="12" t="s">
        <v>3197</v>
      </c>
      <c r="D683" s="12" t="s">
        <v>3198</v>
      </c>
      <c r="E683" s="13" t="s">
        <v>3199</v>
      </c>
      <c r="F683" s="14" t="s">
        <v>3200</v>
      </c>
      <c r="G683" s="11">
        <v>30.0</v>
      </c>
      <c r="H683" s="11">
        <v>175.0</v>
      </c>
      <c r="I683" s="11">
        <v>0.0</v>
      </c>
      <c r="J683" s="15">
        <v>1010.0</v>
      </c>
      <c r="K683" s="15">
        <v>22.0</v>
      </c>
      <c r="L683" s="15">
        <v>1.0</v>
      </c>
      <c r="M683" s="15">
        <v>11.0</v>
      </c>
      <c r="N683" s="15">
        <v>86.0</v>
      </c>
      <c r="O683" s="16" t="s">
        <v>35</v>
      </c>
      <c r="P683" s="11">
        <v>3476.0</v>
      </c>
      <c r="Q683" s="17">
        <v>7.0</v>
      </c>
      <c r="R683" s="15">
        <v>7.0</v>
      </c>
      <c r="S683" s="15">
        <v>53.0</v>
      </c>
      <c r="T683" s="15">
        <v>53.0</v>
      </c>
      <c r="U683" s="15">
        <v>1.503481941E9</v>
      </c>
      <c r="V683" s="11">
        <v>1.503482823E9</v>
      </c>
      <c r="W683" s="11">
        <v>1.503483303E9</v>
      </c>
      <c r="X683" s="11">
        <v>4012132.0</v>
      </c>
    </row>
    <row r="684" ht="15.75" customHeight="1">
      <c r="A684" s="11">
        <v>4.5839933E7</v>
      </c>
      <c r="B684" s="12" t="s">
        <v>3201</v>
      </c>
      <c r="C684" s="12" t="s">
        <v>3202</v>
      </c>
      <c r="D684" s="12" t="s">
        <v>3203</v>
      </c>
      <c r="E684" s="13" t="s">
        <v>3204</v>
      </c>
      <c r="F684" s="14" t="s">
        <v>3205</v>
      </c>
      <c r="G684" s="11">
        <v>33.0</v>
      </c>
      <c r="H684" s="11">
        <v>199.0</v>
      </c>
      <c r="I684" s="11">
        <v>0.0</v>
      </c>
      <c r="J684" s="15">
        <v>257.0</v>
      </c>
      <c r="K684" s="15">
        <v>11.0</v>
      </c>
      <c r="L684" s="15">
        <v>0.0</v>
      </c>
      <c r="M684" s="15">
        <v>1.0</v>
      </c>
      <c r="N684" s="15">
        <v>89.0</v>
      </c>
      <c r="O684" s="16" t="s">
        <v>35</v>
      </c>
      <c r="P684" s="11">
        <v>202.0</v>
      </c>
      <c r="Q684" s="17">
        <v>4.0</v>
      </c>
      <c r="R684" s="15">
        <v>3.0</v>
      </c>
      <c r="S684" s="15">
        <v>10.0</v>
      </c>
      <c r="T684" s="15">
        <v>10.0</v>
      </c>
      <c r="U684" s="15">
        <v>1.503491785E9</v>
      </c>
      <c r="V684" s="11">
        <v>1.503497994E9</v>
      </c>
      <c r="W684" s="11">
        <v>1.503497994E9</v>
      </c>
      <c r="X684" s="11">
        <v>8505013.0</v>
      </c>
    </row>
    <row r="685" ht="15.75" customHeight="1">
      <c r="A685" s="11">
        <v>4.5875953E7</v>
      </c>
      <c r="B685" s="12" t="s">
        <v>3206</v>
      </c>
      <c r="C685" s="12" t="s">
        <v>3207</v>
      </c>
      <c r="D685" s="12" t="s">
        <v>3208</v>
      </c>
      <c r="E685" s="13" t="s">
        <v>3209</v>
      </c>
      <c r="F685" s="14" t="s">
        <v>3210</v>
      </c>
      <c r="G685" s="11">
        <v>39.0</v>
      </c>
      <c r="H685" s="11">
        <v>395.0</v>
      </c>
      <c r="I685" s="11">
        <v>1.0</v>
      </c>
      <c r="J685" s="15">
        <v>42327.0</v>
      </c>
      <c r="K685" s="15">
        <v>307.0</v>
      </c>
      <c r="L685" s="15">
        <v>30.0</v>
      </c>
      <c r="M685" s="15">
        <v>142.0</v>
      </c>
      <c r="N685" s="15">
        <v>72.0</v>
      </c>
      <c r="O685" s="16" t="s">
        <v>35</v>
      </c>
      <c r="P685" s="11">
        <v>782.0</v>
      </c>
      <c r="Q685" s="17">
        <v>2.0</v>
      </c>
      <c r="R685" s="15">
        <v>4.0</v>
      </c>
      <c r="S685" s="15">
        <v>12.0</v>
      </c>
      <c r="T685" s="15">
        <v>13.0</v>
      </c>
      <c r="U685" s="15">
        <v>1.50364419E9</v>
      </c>
      <c r="V685" s="11">
        <v>1.503647714E9</v>
      </c>
      <c r="W685" s="11">
        <v>1.503647714E9</v>
      </c>
      <c r="X685" s="11">
        <v>581205.0</v>
      </c>
    </row>
    <row r="686" ht="15.75" customHeight="1">
      <c r="A686" s="11">
        <v>4.588275E7</v>
      </c>
      <c r="B686" s="12" t="s">
        <v>3211</v>
      </c>
      <c r="C686" s="12" t="s">
        <v>3212</v>
      </c>
      <c r="D686" s="12" t="s">
        <v>3213</v>
      </c>
      <c r="E686" s="13" t="s">
        <v>3214</v>
      </c>
      <c r="F686" s="14" t="s">
        <v>3215</v>
      </c>
      <c r="G686" s="11">
        <v>3.0</v>
      </c>
      <c r="H686" s="11">
        <v>105.0</v>
      </c>
      <c r="I686" s="11">
        <v>0.0</v>
      </c>
      <c r="J686" s="15">
        <v>431.0</v>
      </c>
      <c r="K686" s="15">
        <v>24.0</v>
      </c>
      <c r="L686" s="15">
        <v>0.0</v>
      </c>
      <c r="M686" s="15">
        <v>5.0</v>
      </c>
      <c r="N686" s="15">
        <v>47.0</v>
      </c>
      <c r="O686" s="16" t="s">
        <v>35</v>
      </c>
      <c r="P686" s="11">
        <v>191.0</v>
      </c>
      <c r="Q686" s="17">
        <v>1.0</v>
      </c>
      <c r="R686" s="15">
        <v>1.0</v>
      </c>
      <c r="S686" s="15">
        <v>12.0</v>
      </c>
      <c r="T686" s="15">
        <v>12.0</v>
      </c>
      <c r="U686" s="15">
        <v>1.503668436E9</v>
      </c>
      <c r="V686" s="11">
        <v>1.504083054E9</v>
      </c>
      <c r="W686" s="11">
        <v>1.504083054E9</v>
      </c>
      <c r="X686" s="11">
        <v>1598626.0</v>
      </c>
    </row>
    <row r="687" ht="15.75" customHeight="1">
      <c r="A687" s="11">
        <v>4.591251E7</v>
      </c>
      <c r="B687" s="12" t="s">
        <v>3216</v>
      </c>
      <c r="C687" s="12" t="s">
        <v>3217</v>
      </c>
      <c r="D687" s="12" t="s">
        <v>3218</v>
      </c>
      <c r="E687" s="13" t="s">
        <v>3219</v>
      </c>
      <c r="F687" s="14" t="s">
        <v>3220</v>
      </c>
      <c r="G687" s="11">
        <v>23.0</v>
      </c>
      <c r="H687" s="11">
        <v>125.0</v>
      </c>
      <c r="I687" s="11">
        <v>2.0</v>
      </c>
      <c r="J687" s="15">
        <v>2213.0</v>
      </c>
      <c r="K687" s="15">
        <v>7.0</v>
      </c>
      <c r="L687" s="15">
        <v>2.0</v>
      </c>
      <c r="M687" s="15">
        <v>7.0</v>
      </c>
      <c r="N687" s="15">
        <v>0.0</v>
      </c>
      <c r="O687" s="16" t="s">
        <v>35</v>
      </c>
      <c r="P687" s="11">
        <v>17650.0</v>
      </c>
      <c r="Q687" s="17">
        <v>2.0</v>
      </c>
      <c r="R687" s="15">
        <v>96.0</v>
      </c>
      <c r="S687" s="15">
        <v>420.0</v>
      </c>
      <c r="T687" s="15">
        <v>421.0</v>
      </c>
      <c r="U687" s="15">
        <v>1.503899739E9</v>
      </c>
      <c r="V687" s="11">
        <v>1.503905515E9</v>
      </c>
      <c r="W687" s="11">
        <v>1.503905515E9</v>
      </c>
      <c r="X687" s="11">
        <v>8525662.0</v>
      </c>
    </row>
    <row r="688" ht="15.75" customHeight="1">
      <c r="A688" s="11">
        <v>4.5921259E7</v>
      </c>
      <c r="B688" s="12" t="s">
        <v>3221</v>
      </c>
      <c r="C688" s="12" t="s">
        <v>3222</v>
      </c>
      <c r="D688" s="12" t="s">
        <v>3223</v>
      </c>
      <c r="E688" s="13" t="s">
        <v>3224</v>
      </c>
      <c r="F688" s="14" t="s">
        <v>3225</v>
      </c>
      <c r="G688" s="11">
        <v>6.0</v>
      </c>
      <c r="H688" s="11">
        <v>407.0</v>
      </c>
      <c r="I688" s="11">
        <v>2.0</v>
      </c>
      <c r="J688" s="15">
        <v>1953.0</v>
      </c>
      <c r="K688" s="15">
        <v>49.0</v>
      </c>
      <c r="L688" s="15">
        <v>2.0</v>
      </c>
      <c r="M688" s="15">
        <v>24.0</v>
      </c>
      <c r="N688" s="15">
        <v>74.0</v>
      </c>
      <c r="O688" s="16" t="s">
        <v>238</v>
      </c>
      <c r="P688" s="11">
        <v>378.0</v>
      </c>
      <c r="Q688" s="17">
        <v>9.0</v>
      </c>
      <c r="R688" s="15">
        <v>1.0</v>
      </c>
      <c r="S688" s="15">
        <v>18.0</v>
      </c>
      <c r="T688" s="15">
        <v>19.0</v>
      </c>
      <c r="U688" s="15">
        <v>1.503930088E9</v>
      </c>
      <c r="V688" s="11">
        <v>1.503930923E9</v>
      </c>
      <c r="W688" s="11">
        <v>1.503930923E9</v>
      </c>
      <c r="X688" s="11">
        <v>730769.0</v>
      </c>
    </row>
    <row r="689" ht="15.75" customHeight="1">
      <c r="A689" s="11">
        <v>4.5945094E7</v>
      </c>
      <c r="B689" s="12" t="s">
        <v>3226</v>
      </c>
      <c r="C689" s="12" t="s">
        <v>3227</v>
      </c>
      <c r="D689" s="12" t="s">
        <v>3228</v>
      </c>
      <c r="E689" s="13" t="s">
        <v>3229</v>
      </c>
      <c r="F689" s="14" t="s">
        <v>3230</v>
      </c>
      <c r="G689" s="11">
        <v>74.0</v>
      </c>
      <c r="H689" s="11">
        <v>171.0</v>
      </c>
      <c r="I689" s="11">
        <v>3.0</v>
      </c>
      <c r="J689" s="15">
        <v>5108.0</v>
      </c>
      <c r="K689" s="15">
        <v>56.0</v>
      </c>
      <c r="L689" s="15">
        <v>0.0</v>
      </c>
      <c r="M689" s="15">
        <v>28.0</v>
      </c>
      <c r="N689" s="15">
        <v>69.0</v>
      </c>
      <c r="O689" s="16" t="s">
        <v>238</v>
      </c>
      <c r="P689" s="11">
        <v>200.0</v>
      </c>
      <c r="Q689" s="17">
        <v>1.0</v>
      </c>
      <c r="R689" s="15">
        <v>1.0</v>
      </c>
      <c r="S689" s="15">
        <v>11.0</v>
      </c>
      <c r="T689" s="15">
        <v>11.0</v>
      </c>
      <c r="U689" s="15">
        <v>1.504027926E9</v>
      </c>
      <c r="V689" s="11">
        <v>1.504622084E9</v>
      </c>
      <c r="W689" s="11">
        <v>0.0</v>
      </c>
      <c r="X689" s="11">
        <v>878469.0</v>
      </c>
    </row>
    <row r="690" ht="15.75" customHeight="1">
      <c r="A690" s="11">
        <v>4.5954566E7</v>
      </c>
      <c r="B690" s="12" t="s">
        <v>3231</v>
      </c>
      <c r="C690" s="12" t="s">
        <v>3232</v>
      </c>
      <c r="D690" s="12" t="s">
        <v>275</v>
      </c>
      <c r="E690" s="13" t="s">
        <v>3233</v>
      </c>
      <c r="F690" s="14" t="s">
        <v>3234</v>
      </c>
      <c r="G690" s="11">
        <v>3.0</v>
      </c>
      <c r="H690" s="11">
        <v>152.0</v>
      </c>
      <c r="I690" s="11">
        <v>1.0</v>
      </c>
      <c r="J690" s="15">
        <v>11063.0</v>
      </c>
      <c r="K690" s="15">
        <v>60.0</v>
      </c>
      <c r="L690" s="15">
        <v>5.0</v>
      </c>
      <c r="M690" s="15">
        <v>44.0</v>
      </c>
      <c r="N690" s="15">
        <v>80.0</v>
      </c>
      <c r="O690" s="20" t="s">
        <v>29</v>
      </c>
      <c r="P690" s="11">
        <v>98.0</v>
      </c>
      <c r="Q690" s="17">
        <v>1.0</v>
      </c>
      <c r="R690" s="15">
        <v>0.0</v>
      </c>
      <c r="S690" s="15">
        <v>14.0</v>
      </c>
      <c r="T690" s="15">
        <v>14.0</v>
      </c>
      <c r="U690" s="15">
        <v>1.504078462E9</v>
      </c>
      <c r="V690" s="11">
        <v>1.504079159E9</v>
      </c>
      <c r="W690" s="11">
        <v>1.504079159E9</v>
      </c>
      <c r="X690" s="11">
        <v>135351.0</v>
      </c>
    </row>
    <row r="691" ht="15.75" customHeight="1">
      <c r="A691" s="11">
        <v>4.5984953E7</v>
      </c>
      <c r="B691" s="12" t="s">
        <v>3235</v>
      </c>
      <c r="C691" s="12" t="s">
        <v>3236</v>
      </c>
      <c r="D691" s="12" t="s">
        <v>3237</v>
      </c>
      <c r="E691" s="13" t="s">
        <v>3238</v>
      </c>
      <c r="F691" s="14" t="s">
        <v>3239</v>
      </c>
      <c r="G691" s="11">
        <v>11.0</v>
      </c>
      <c r="H691" s="11">
        <v>108.0</v>
      </c>
      <c r="I691" s="11">
        <v>2.0</v>
      </c>
      <c r="J691" s="15">
        <v>4952.0</v>
      </c>
      <c r="K691" s="15">
        <v>114.0</v>
      </c>
      <c r="L691" s="15">
        <v>5.0</v>
      </c>
      <c r="M691" s="15">
        <v>53.0</v>
      </c>
      <c r="N691" s="15">
        <v>86.0</v>
      </c>
      <c r="O691" s="20" t="s">
        <v>238</v>
      </c>
      <c r="P691" s="11">
        <v>201.0</v>
      </c>
      <c r="Q691" s="17">
        <v>2.0</v>
      </c>
      <c r="R691" s="15">
        <v>0.0</v>
      </c>
      <c r="S691" s="15">
        <v>17.0</v>
      </c>
      <c r="T691" s="15">
        <v>17.0</v>
      </c>
      <c r="U691" s="15">
        <v>1.504192747E9</v>
      </c>
      <c r="V691" s="11">
        <v>1.504260479E9</v>
      </c>
      <c r="W691" s="11">
        <v>0.0</v>
      </c>
      <c r="X691" s="11">
        <v>4213132.0</v>
      </c>
    </row>
    <row r="692" ht="15.75" customHeight="1">
      <c r="A692" s="11">
        <v>4.5989336E7</v>
      </c>
      <c r="B692" s="12" t="s">
        <v>3240</v>
      </c>
      <c r="C692" s="12" t="s">
        <v>3241</v>
      </c>
      <c r="D692" s="12" t="s">
        <v>3242</v>
      </c>
      <c r="E692" s="13" t="s">
        <v>3243</v>
      </c>
      <c r="F692" s="14" t="s">
        <v>3244</v>
      </c>
      <c r="G692" s="11">
        <v>43.0</v>
      </c>
      <c r="H692" s="11">
        <v>352.0</v>
      </c>
      <c r="I692" s="11">
        <v>0.0</v>
      </c>
      <c r="J692" s="15">
        <v>341.0</v>
      </c>
      <c r="K692" s="15">
        <v>17.0</v>
      </c>
      <c r="L692" s="15">
        <v>1.0</v>
      </c>
      <c r="M692" s="15">
        <v>5.0</v>
      </c>
      <c r="N692" s="15">
        <v>89.0</v>
      </c>
      <c r="O692" s="20" t="s">
        <v>238</v>
      </c>
      <c r="P692" s="11">
        <v>282.0</v>
      </c>
      <c r="Q692" s="17">
        <v>1.0</v>
      </c>
      <c r="R692" s="15">
        <v>4.0</v>
      </c>
      <c r="S692" s="15">
        <v>15.0</v>
      </c>
      <c r="T692" s="15">
        <v>15.0</v>
      </c>
      <c r="U692" s="15">
        <v>1.504210226E9</v>
      </c>
      <c r="V692" s="11">
        <v>1.505150605E9</v>
      </c>
      <c r="W692" s="11">
        <v>1.505150605E9</v>
      </c>
      <c r="X692" s="11">
        <v>1281468.0</v>
      </c>
    </row>
    <row r="693" ht="15.75" customHeight="1">
      <c r="A693" s="11">
        <v>4.6108106E7</v>
      </c>
      <c r="B693" s="12" t="s">
        <v>3245</v>
      </c>
      <c r="C693" s="12" t="s">
        <v>3246</v>
      </c>
      <c r="D693" s="12" t="s">
        <v>1398</v>
      </c>
      <c r="E693" s="13" t="s">
        <v>3247</v>
      </c>
      <c r="F693" s="14" t="s">
        <v>3248</v>
      </c>
      <c r="G693" s="11">
        <v>15.0</v>
      </c>
      <c r="H693" s="11">
        <v>96.0</v>
      </c>
      <c r="I693" s="11">
        <v>0.0</v>
      </c>
      <c r="J693" s="15">
        <v>4122.0</v>
      </c>
      <c r="K693" s="15">
        <v>87.0</v>
      </c>
      <c r="L693" s="15">
        <v>5.0</v>
      </c>
      <c r="M693" s="15">
        <v>42.0</v>
      </c>
      <c r="N693" s="15">
        <v>90.0</v>
      </c>
      <c r="O693" s="20" t="s">
        <v>238</v>
      </c>
      <c r="P693" s="11">
        <v>283.0</v>
      </c>
      <c r="Q693" s="17">
        <v>2.0</v>
      </c>
      <c r="R693" s="15">
        <v>0.0</v>
      </c>
      <c r="S693" s="15">
        <v>15.0</v>
      </c>
      <c r="T693" s="15">
        <v>15.0</v>
      </c>
      <c r="U693" s="15">
        <v>1.504840759E9</v>
      </c>
      <c r="V693" s="11">
        <v>1.505457274E9</v>
      </c>
      <c r="W693" s="11">
        <v>1.505457274E9</v>
      </c>
      <c r="X693" s="11">
        <v>1029089.0</v>
      </c>
    </row>
    <row r="694" ht="15.75" customHeight="1">
      <c r="A694" s="11">
        <v>4.6112809E7</v>
      </c>
      <c r="B694" s="12" t="s">
        <v>3249</v>
      </c>
      <c r="C694" s="12" t="s">
        <v>3250</v>
      </c>
      <c r="D694" s="12" t="s">
        <v>2591</v>
      </c>
      <c r="E694" s="13" t="s">
        <v>3251</v>
      </c>
      <c r="F694" s="14" t="s">
        <v>3252</v>
      </c>
      <c r="G694" s="11">
        <v>10.0</v>
      </c>
      <c r="H694" s="11">
        <v>51.0</v>
      </c>
      <c r="I694" s="11">
        <v>0.0</v>
      </c>
      <c r="J694" s="15">
        <v>9313.0</v>
      </c>
      <c r="K694" s="15">
        <v>145.0</v>
      </c>
      <c r="L694" s="15">
        <v>11.0</v>
      </c>
      <c r="M694" s="15">
        <v>51.0</v>
      </c>
      <c r="N694" s="15">
        <v>84.0</v>
      </c>
      <c r="O694" s="20" t="s">
        <v>238</v>
      </c>
      <c r="P694" s="11">
        <v>483.0</v>
      </c>
      <c r="Q694" s="17">
        <v>2.0</v>
      </c>
      <c r="R694" s="15">
        <v>5.0</v>
      </c>
      <c r="S694" s="15">
        <v>26.0</v>
      </c>
      <c r="T694" s="15">
        <v>26.0</v>
      </c>
      <c r="U694" s="15">
        <v>1.50486194E9</v>
      </c>
      <c r="V694" s="11">
        <v>1.504866157E9</v>
      </c>
      <c r="W694" s="11">
        <v>1.504866157E9</v>
      </c>
      <c r="X694" s="11">
        <v>5057736.0</v>
      </c>
    </row>
    <row r="695" ht="15.75" customHeight="1">
      <c r="A695" s="11">
        <v>4.6137979E7</v>
      </c>
      <c r="B695" s="12" t="s">
        <v>3253</v>
      </c>
      <c r="C695" s="12" t="s">
        <v>3254</v>
      </c>
      <c r="D695" s="12" t="s">
        <v>3255</v>
      </c>
      <c r="E695" s="13" t="s">
        <v>3256</v>
      </c>
      <c r="F695" s="14" t="s">
        <v>3257</v>
      </c>
      <c r="G695" s="11">
        <v>53.0</v>
      </c>
      <c r="H695" s="11">
        <v>243.0</v>
      </c>
      <c r="I695" s="11">
        <v>0.0</v>
      </c>
      <c r="J695" s="15">
        <v>36378.0</v>
      </c>
      <c r="K695" s="15">
        <v>143.0</v>
      </c>
      <c r="L695" s="15">
        <v>10.0</v>
      </c>
      <c r="M695" s="15">
        <v>121.0</v>
      </c>
      <c r="N695" s="15">
        <v>100.0</v>
      </c>
      <c r="O695" s="20" t="s">
        <v>29</v>
      </c>
      <c r="P695" s="11">
        <v>531.0</v>
      </c>
      <c r="Q695" s="17">
        <v>1.0</v>
      </c>
      <c r="R695" s="15">
        <v>3.0</v>
      </c>
      <c r="S695" s="15">
        <v>18.0</v>
      </c>
      <c r="T695" s="15">
        <v>18.0</v>
      </c>
      <c r="U695" s="15">
        <v>1.505025666E9</v>
      </c>
      <c r="V695" s="11">
        <v>1.511263817E9</v>
      </c>
      <c r="W695" s="11">
        <v>1.511263817E9</v>
      </c>
      <c r="X695" s="11">
        <v>1273080.0</v>
      </c>
    </row>
    <row r="696" ht="15.75" customHeight="1">
      <c r="A696" s="11">
        <v>4.615334E7</v>
      </c>
      <c r="B696" s="12" t="s">
        <v>3258</v>
      </c>
      <c r="C696" s="12" t="s">
        <v>3259</v>
      </c>
      <c r="D696" s="12" t="s">
        <v>3260</v>
      </c>
      <c r="E696" s="13" t="s">
        <v>3261</v>
      </c>
      <c r="F696" s="14" t="s">
        <v>28</v>
      </c>
      <c r="G696" s="11">
        <v>0.0</v>
      </c>
      <c r="H696" s="11">
        <v>86.0</v>
      </c>
      <c r="I696" s="11">
        <v>0.0</v>
      </c>
      <c r="J696" s="15">
        <v>235.0</v>
      </c>
      <c r="K696" s="15">
        <v>18.0</v>
      </c>
      <c r="L696" s="15">
        <v>0.0</v>
      </c>
      <c r="M696" s="15">
        <v>3.0</v>
      </c>
      <c r="N696" s="15">
        <v>43.0</v>
      </c>
      <c r="O696" s="20" t="s">
        <v>238</v>
      </c>
      <c r="P696" s="11">
        <v>298.0</v>
      </c>
      <c r="Q696" s="17">
        <v>2.0</v>
      </c>
      <c r="R696" s="15">
        <v>2.0</v>
      </c>
      <c r="S696" s="15">
        <v>11.0</v>
      </c>
      <c r="T696" s="15">
        <v>11.0</v>
      </c>
      <c r="U696" s="15">
        <v>1.505125158E9</v>
      </c>
      <c r="V696" s="11">
        <v>1.505417431E9</v>
      </c>
      <c r="W696" s="11">
        <v>1.505443389E9</v>
      </c>
      <c r="X696" s="11">
        <v>1122849.0</v>
      </c>
    </row>
    <row r="697" ht="15.75" customHeight="1">
      <c r="A697" s="11">
        <v>4.6206288E7</v>
      </c>
      <c r="B697" s="12" t="s">
        <v>3262</v>
      </c>
      <c r="C697" s="12" t="s">
        <v>3263</v>
      </c>
      <c r="D697" s="12" t="s">
        <v>3264</v>
      </c>
      <c r="E697" s="13" t="s">
        <v>3265</v>
      </c>
      <c r="F697" s="14" t="s">
        <v>3266</v>
      </c>
      <c r="G697" s="11">
        <v>10.0</v>
      </c>
      <c r="H697" s="11">
        <v>20.0</v>
      </c>
      <c r="I697" s="11">
        <v>0.0</v>
      </c>
      <c r="J697" s="15">
        <v>277.0</v>
      </c>
      <c r="K697" s="15">
        <v>8.0</v>
      </c>
      <c r="L697" s="15">
        <v>0.0</v>
      </c>
      <c r="M697" s="15">
        <v>2.0</v>
      </c>
      <c r="N697" s="15">
        <v>40.0</v>
      </c>
      <c r="O697" s="20" t="s">
        <v>29</v>
      </c>
      <c r="P697" s="11">
        <v>467.0</v>
      </c>
      <c r="Q697" s="17">
        <v>1.0</v>
      </c>
      <c r="R697" s="15">
        <v>0.0</v>
      </c>
      <c r="S697" s="15">
        <v>15.0</v>
      </c>
      <c r="T697" s="15">
        <v>15.0</v>
      </c>
      <c r="U697" s="15">
        <v>1.505334396E9</v>
      </c>
      <c r="V697" s="11">
        <v>1.505334879E9</v>
      </c>
      <c r="W697" s="11">
        <v>1.505334879E9</v>
      </c>
      <c r="X697" s="11">
        <v>7090076.0</v>
      </c>
    </row>
    <row r="698" ht="15.75" customHeight="1">
      <c r="A698" s="11">
        <v>4.6232482E7</v>
      </c>
      <c r="B698" s="12" t="s">
        <v>3267</v>
      </c>
      <c r="C698" s="12" t="s">
        <v>3268</v>
      </c>
      <c r="D698" s="12" t="s">
        <v>3269</v>
      </c>
      <c r="E698" s="13" t="s">
        <v>3270</v>
      </c>
      <c r="F698" s="14" t="s">
        <v>3271</v>
      </c>
      <c r="G698" s="11">
        <v>41.0</v>
      </c>
      <c r="H698" s="11">
        <v>58.0</v>
      </c>
      <c r="I698" s="11">
        <v>0.0</v>
      </c>
      <c r="J698" s="15">
        <v>301.0</v>
      </c>
      <c r="K698" s="15">
        <v>6.0</v>
      </c>
      <c r="L698" s="15">
        <v>0.0</v>
      </c>
      <c r="M698" s="15">
        <v>2.0</v>
      </c>
      <c r="N698" s="15">
        <v>0.0</v>
      </c>
      <c r="O698" s="20" t="s">
        <v>29</v>
      </c>
      <c r="P698" s="11">
        <v>477.0</v>
      </c>
      <c r="Q698" s="17">
        <v>1.0</v>
      </c>
      <c r="R698" s="15">
        <v>5.0</v>
      </c>
      <c r="S698" s="15">
        <v>29.0</v>
      </c>
      <c r="T698" s="15">
        <v>30.0</v>
      </c>
      <c r="U698" s="15">
        <v>1.505454435E9</v>
      </c>
      <c r="V698" s="11">
        <v>1.505468975E9</v>
      </c>
      <c r="W698" s="11">
        <v>1.505468975E9</v>
      </c>
      <c r="X698" s="11">
        <v>8612572.0</v>
      </c>
    </row>
    <row r="699" ht="15.75" customHeight="1">
      <c r="A699" s="11">
        <v>4.6238811E7</v>
      </c>
      <c r="B699" s="12" t="s">
        <v>3272</v>
      </c>
      <c r="C699" s="12" t="s">
        <v>3273</v>
      </c>
      <c r="D699" s="12" t="s">
        <v>3274</v>
      </c>
      <c r="E699" s="13" t="s">
        <v>3275</v>
      </c>
      <c r="F699" s="14" t="s">
        <v>3276</v>
      </c>
      <c r="G699" s="11">
        <v>86.0</v>
      </c>
      <c r="H699" s="11">
        <v>216.0</v>
      </c>
      <c r="I699" s="11">
        <v>0.0</v>
      </c>
      <c r="J699" s="15">
        <v>2754.0</v>
      </c>
      <c r="K699" s="15">
        <v>43.0</v>
      </c>
      <c r="L699" s="15">
        <v>1.0</v>
      </c>
      <c r="M699" s="15">
        <v>24.0</v>
      </c>
      <c r="N699" s="15">
        <v>35.0</v>
      </c>
      <c r="O699" s="20" t="s">
        <v>238</v>
      </c>
      <c r="P699" s="11">
        <v>286.0</v>
      </c>
      <c r="Q699" s="17">
        <v>1.0</v>
      </c>
      <c r="R699" s="15">
        <v>5.0</v>
      </c>
      <c r="S699" s="15">
        <v>16.0</v>
      </c>
      <c r="T699" s="15">
        <v>16.0</v>
      </c>
      <c r="U699" s="15">
        <v>1.505475936E9</v>
      </c>
      <c r="V699" s="11">
        <v>1.505999518E9</v>
      </c>
      <c r="W699" s="11">
        <v>0.0</v>
      </c>
      <c r="X699" s="11">
        <v>2726028.0</v>
      </c>
    </row>
    <row r="700" ht="15.75" customHeight="1">
      <c r="A700" s="11">
        <v>4.6239016E7</v>
      </c>
      <c r="B700" s="12" t="s">
        <v>3277</v>
      </c>
      <c r="C700" s="12" t="s">
        <v>3278</v>
      </c>
      <c r="D700" s="12" t="s">
        <v>3279</v>
      </c>
      <c r="E700" s="13" t="s">
        <v>3280</v>
      </c>
      <c r="F700" s="14" t="s">
        <v>3281</v>
      </c>
      <c r="G700" s="11">
        <v>7.0</v>
      </c>
      <c r="H700" s="11">
        <v>79.0</v>
      </c>
      <c r="I700" s="11">
        <v>0.0</v>
      </c>
      <c r="J700" s="15">
        <v>4355.0</v>
      </c>
      <c r="K700" s="15">
        <v>154.0</v>
      </c>
      <c r="L700" s="15">
        <v>14.0</v>
      </c>
      <c r="M700" s="15">
        <v>70.0</v>
      </c>
      <c r="N700" s="15">
        <v>93.0</v>
      </c>
      <c r="O700" s="20" t="s">
        <v>35</v>
      </c>
      <c r="P700" s="11">
        <v>224.0</v>
      </c>
      <c r="Q700" s="17">
        <v>1.0</v>
      </c>
      <c r="R700" s="15">
        <v>1.0</v>
      </c>
      <c r="S700" s="15">
        <v>12.0</v>
      </c>
      <c r="T700" s="15">
        <v>12.0</v>
      </c>
      <c r="U700" s="15">
        <v>1.505476606E9</v>
      </c>
      <c r="V700" s="11">
        <v>1.508938068E9</v>
      </c>
      <c r="W700" s="11">
        <v>1.527119064E9</v>
      </c>
      <c r="X700" s="11">
        <v>3946482.0</v>
      </c>
    </row>
    <row r="701" ht="15.75" customHeight="1">
      <c r="A701" s="11">
        <v>4.6272344E7</v>
      </c>
      <c r="B701" s="12" t="s">
        <v>3282</v>
      </c>
      <c r="C701" s="12" t="s">
        <v>3283</v>
      </c>
      <c r="D701" s="12" t="s">
        <v>3284</v>
      </c>
      <c r="E701" s="13" t="s">
        <v>3285</v>
      </c>
      <c r="F701" s="14" t="s">
        <v>3286</v>
      </c>
      <c r="G701" s="11">
        <v>23.0</v>
      </c>
      <c r="H701" s="11">
        <v>117.0</v>
      </c>
      <c r="I701" s="11">
        <v>8.0</v>
      </c>
      <c r="J701" s="15">
        <v>20624.0</v>
      </c>
      <c r="K701" s="15">
        <v>327.0</v>
      </c>
      <c r="L701" s="15">
        <v>23.0</v>
      </c>
      <c r="M701" s="15">
        <v>192.0</v>
      </c>
      <c r="N701" s="15">
        <v>95.0</v>
      </c>
      <c r="O701" s="20" t="s">
        <v>35</v>
      </c>
      <c r="P701" s="11">
        <v>312.0</v>
      </c>
      <c r="Q701" s="17">
        <v>1.0</v>
      </c>
      <c r="R701" s="15">
        <v>4.0</v>
      </c>
      <c r="S701" s="15">
        <v>17.0</v>
      </c>
      <c r="T701" s="15">
        <v>17.0</v>
      </c>
      <c r="U701" s="15">
        <v>1.50571371E9</v>
      </c>
      <c r="V701" s="11">
        <v>1.507022123E9</v>
      </c>
      <c r="W701" s="11">
        <v>0.0</v>
      </c>
      <c r="X701" s="11">
        <v>1746118.0</v>
      </c>
    </row>
    <row r="702" ht="15.75" customHeight="1">
      <c r="A702" s="11">
        <v>4.635212E7</v>
      </c>
      <c r="B702" s="12" t="s">
        <v>3287</v>
      </c>
      <c r="C702" s="12" t="s">
        <v>3288</v>
      </c>
      <c r="D702" s="12" t="s">
        <v>3289</v>
      </c>
      <c r="E702" s="13" t="s">
        <v>3290</v>
      </c>
      <c r="F702" s="14" t="s">
        <v>3291</v>
      </c>
      <c r="G702" s="11">
        <v>46.0</v>
      </c>
      <c r="H702" s="11">
        <v>272.0</v>
      </c>
      <c r="I702" s="11">
        <v>2.0</v>
      </c>
      <c r="J702" s="15">
        <v>20624.0</v>
      </c>
      <c r="K702" s="15">
        <v>327.0</v>
      </c>
      <c r="L702" s="15">
        <v>23.0</v>
      </c>
      <c r="M702" s="15">
        <v>192.0</v>
      </c>
      <c r="N702" s="15">
        <v>95.0</v>
      </c>
      <c r="O702" s="20" t="s">
        <v>238</v>
      </c>
      <c r="P702" s="11">
        <v>369.0</v>
      </c>
      <c r="Q702" s="17">
        <v>1.0</v>
      </c>
      <c r="R702" s="15">
        <v>4.0</v>
      </c>
      <c r="S702" s="15">
        <v>14.0</v>
      </c>
      <c r="T702" s="15">
        <v>14.0</v>
      </c>
      <c r="U702" s="15">
        <v>1.506023314E9</v>
      </c>
      <c r="V702" s="11">
        <v>1.506305347E9</v>
      </c>
      <c r="W702" s="11">
        <v>1.506305347E9</v>
      </c>
      <c r="X702" s="11">
        <v>1746118.0</v>
      </c>
    </row>
    <row r="703" ht="15.75" customHeight="1">
      <c r="A703" s="11">
        <v>4.6375111E7</v>
      </c>
      <c r="B703" s="12" t="s">
        <v>3292</v>
      </c>
      <c r="C703" s="12" t="s">
        <v>3293</v>
      </c>
      <c r="D703" s="12" t="s">
        <v>3294</v>
      </c>
      <c r="E703" s="13" t="s">
        <v>3295</v>
      </c>
      <c r="F703" s="14" t="s">
        <v>3296</v>
      </c>
      <c r="G703" s="11">
        <v>34.0</v>
      </c>
      <c r="H703" s="11">
        <v>178.0</v>
      </c>
      <c r="I703" s="11">
        <v>6.0</v>
      </c>
      <c r="J703" s="15">
        <v>10965.0</v>
      </c>
      <c r="K703" s="15">
        <v>73.0</v>
      </c>
      <c r="L703" s="15">
        <v>4.0</v>
      </c>
      <c r="M703" s="15">
        <v>44.0</v>
      </c>
      <c r="N703" s="15">
        <v>100.0</v>
      </c>
      <c r="O703" s="20" t="s">
        <v>35</v>
      </c>
      <c r="P703" s="11">
        <v>280.0</v>
      </c>
      <c r="Q703" s="17">
        <v>1.0</v>
      </c>
      <c r="R703" s="15">
        <v>3.0</v>
      </c>
      <c r="S703" s="15">
        <v>14.0</v>
      </c>
      <c r="T703" s="15">
        <v>14.0</v>
      </c>
      <c r="U703" s="15">
        <v>1.506129826E9</v>
      </c>
      <c r="V703" s="11">
        <v>1.506384858E9</v>
      </c>
      <c r="W703" s="11">
        <v>1.506384858E9</v>
      </c>
      <c r="X703" s="11">
        <v>654187.0</v>
      </c>
    </row>
    <row r="704" ht="15.75" customHeight="1">
      <c r="A704" s="11">
        <v>4.6380073E7</v>
      </c>
      <c r="B704" s="12" t="s">
        <v>3297</v>
      </c>
      <c r="C704" s="12" t="s">
        <v>3298</v>
      </c>
      <c r="D704" s="12" t="s">
        <v>3299</v>
      </c>
      <c r="E704" s="13" t="s">
        <v>3300</v>
      </c>
      <c r="F704" s="14" t="s">
        <v>3301</v>
      </c>
      <c r="G704" s="11">
        <v>1.0</v>
      </c>
      <c r="H704" s="11">
        <v>32.0</v>
      </c>
      <c r="I704" s="11">
        <v>0.0</v>
      </c>
      <c r="J704" s="15">
        <v>1824.0</v>
      </c>
      <c r="K704" s="15">
        <v>16.0</v>
      </c>
      <c r="L704" s="15">
        <v>3.0</v>
      </c>
      <c r="M704" s="15">
        <v>13.0</v>
      </c>
      <c r="N704" s="15">
        <v>80.0</v>
      </c>
      <c r="O704" s="20" t="s">
        <v>29</v>
      </c>
      <c r="P704" s="11">
        <v>2886.0</v>
      </c>
      <c r="Q704" s="17">
        <v>4.0</v>
      </c>
      <c r="R704" s="15">
        <v>36.0</v>
      </c>
      <c r="S704" s="15">
        <v>160.0</v>
      </c>
      <c r="T704" s="15">
        <v>162.0</v>
      </c>
      <c r="U704" s="15">
        <v>1.506173272E9</v>
      </c>
      <c r="V704" s="11">
        <v>1.50617374E9</v>
      </c>
      <c r="W704" s="11">
        <v>1.506183015E9</v>
      </c>
      <c r="X704" s="11">
        <v>4775738.0</v>
      </c>
    </row>
    <row r="705" ht="15.75" customHeight="1">
      <c r="A705" s="11">
        <v>4.6392636E7</v>
      </c>
      <c r="B705" s="12" t="s">
        <v>3302</v>
      </c>
      <c r="C705" s="12" t="s">
        <v>3303</v>
      </c>
      <c r="D705" s="12" t="s">
        <v>3304</v>
      </c>
      <c r="E705" s="13" t="s">
        <v>3305</v>
      </c>
      <c r="F705" s="14" t="s">
        <v>3306</v>
      </c>
      <c r="G705" s="11">
        <v>14.0</v>
      </c>
      <c r="H705" s="11">
        <v>32.0</v>
      </c>
      <c r="I705" s="11">
        <v>0.0</v>
      </c>
      <c r="J705" s="15">
        <v>1396.0</v>
      </c>
      <c r="K705" s="15">
        <v>29.0</v>
      </c>
      <c r="L705" s="15">
        <v>3.0</v>
      </c>
      <c r="M705" s="15">
        <v>11.0</v>
      </c>
      <c r="N705" s="15">
        <v>62.0</v>
      </c>
      <c r="O705" s="20" t="s">
        <v>29</v>
      </c>
      <c r="P705" s="11">
        <v>340.0</v>
      </c>
      <c r="Q705" s="17">
        <v>2.0</v>
      </c>
      <c r="R705" s="15">
        <v>3.0</v>
      </c>
      <c r="S705" s="15">
        <v>22.0</v>
      </c>
      <c r="T705" s="15">
        <v>22.0</v>
      </c>
      <c r="U705" s="15">
        <v>1.506272723E9</v>
      </c>
      <c r="V705" s="11">
        <v>1.506275427E9</v>
      </c>
      <c r="W705" s="11">
        <v>1.506275427E9</v>
      </c>
      <c r="X705" s="11">
        <v>1849556.0</v>
      </c>
    </row>
    <row r="706" ht="15.75" customHeight="1">
      <c r="A706" s="11">
        <v>4.640048E7</v>
      </c>
      <c r="B706" s="12" t="s">
        <v>3307</v>
      </c>
      <c r="C706" s="12" t="s">
        <v>3308</v>
      </c>
      <c r="D706" s="12" t="s">
        <v>3309</v>
      </c>
      <c r="E706" s="13" t="s">
        <v>3310</v>
      </c>
      <c r="F706" s="14" t="s">
        <v>3311</v>
      </c>
      <c r="G706" s="11">
        <v>13.0</v>
      </c>
      <c r="H706" s="11">
        <v>23.0</v>
      </c>
      <c r="I706" s="11">
        <v>0.0</v>
      </c>
      <c r="J706" s="15">
        <v>491.0</v>
      </c>
      <c r="K706" s="15">
        <v>17.0</v>
      </c>
      <c r="L706" s="15">
        <v>1.0</v>
      </c>
      <c r="M706" s="15">
        <v>6.0</v>
      </c>
      <c r="N706" s="15">
        <v>50.0</v>
      </c>
      <c r="O706" s="20" t="s">
        <v>29</v>
      </c>
      <c r="P706" s="11">
        <v>391.0</v>
      </c>
      <c r="Q706" s="17">
        <v>1.0</v>
      </c>
      <c r="R706" s="15">
        <v>2.0</v>
      </c>
      <c r="S706" s="15">
        <v>11.0</v>
      </c>
      <c r="T706" s="15">
        <v>13.0</v>
      </c>
      <c r="U706" s="15">
        <v>1.506327304E9</v>
      </c>
      <c r="V706" s="11">
        <v>1.506327534E9</v>
      </c>
      <c r="W706" s="11">
        <v>0.0</v>
      </c>
      <c r="X706" s="11">
        <v>8636060.0</v>
      </c>
    </row>
    <row r="707" ht="15.75" customHeight="1">
      <c r="A707" s="11">
        <v>4.6404933E7</v>
      </c>
      <c r="B707" s="12" t="s">
        <v>3312</v>
      </c>
      <c r="C707" s="12" t="s">
        <v>3313</v>
      </c>
      <c r="D707" s="12" t="s">
        <v>3014</v>
      </c>
      <c r="E707" s="13" t="s">
        <v>3314</v>
      </c>
      <c r="F707" s="14" t="s">
        <v>3315</v>
      </c>
      <c r="G707" s="11">
        <v>6.0</v>
      </c>
      <c r="H707" s="11">
        <v>11.0</v>
      </c>
      <c r="I707" s="11">
        <v>0.0</v>
      </c>
      <c r="J707" s="15">
        <v>7798.0</v>
      </c>
      <c r="K707" s="15">
        <v>28.0</v>
      </c>
      <c r="L707" s="15">
        <v>4.0</v>
      </c>
      <c r="M707" s="15">
        <v>26.0</v>
      </c>
      <c r="N707" s="15">
        <v>33.0</v>
      </c>
      <c r="O707" s="20" t="s">
        <v>29</v>
      </c>
      <c r="P707" s="11">
        <v>271.0</v>
      </c>
      <c r="Q707" s="17">
        <v>2.0</v>
      </c>
      <c r="R707" s="15">
        <v>2.0</v>
      </c>
      <c r="S707" s="15">
        <v>35.0</v>
      </c>
      <c r="T707" s="15">
        <v>38.0</v>
      </c>
      <c r="U707" s="15">
        <v>1.506341423E9</v>
      </c>
      <c r="V707" s="11">
        <v>1.506345319E9</v>
      </c>
      <c r="W707" s="11">
        <v>0.0</v>
      </c>
      <c r="X707" s="11">
        <v>2616537.0</v>
      </c>
    </row>
    <row r="708" ht="15.75" customHeight="1">
      <c r="A708" s="11">
        <v>4.6419578E7</v>
      </c>
      <c r="B708" s="12" t="s">
        <v>3316</v>
      </c>
      <c r="C708" s="12" t="s">
        <v>3317</v>
      </c>
      <c r="D708" s="12" t="s">
        <v>3318</v>
      </c>
      <c r="E708" s="13" t="s">
        <v>3319</v>
      </c>
      <c r="F708" s="14" t="s">
        <v>3320</v>
      </c>
      <c r="G708" s="11">
        <v>4.0</v>
      </c>
      <c r="H708" s="11">
        <v>100.0</v>
      </c>
      <c r="I708" s="11">
        <v>0.0</v>
      </c>
      <c r="J708" s="15">
        <v>491.0</v>
      </c>
      <c r="K708" s="15">
        <v>16.0</v>
      </c>
      <c r="L708" s="15">
        <v>0.0</v>
      </c>
      <c r="M708" s="15">
        <v>4.0</v>
      </c>
      <c r="N708" s="15">
        <v>93.0</v>
      </c>
      <c r="O708" s="20" t="s">
        <v>35</v>
      </c>
      <c r="P708" s="11">
        <v>434.0</v>
      </c>
      <c r="Q708" s="17">
        <v>2.0</v>
      </c>
      <c r="R708" s="15">
        <v>2.0</v>
      </c>
      <c r="S708" s="15">
        <v>11.0</v>
      </c>
      <c r="T708" s="15">
        <v>11.0</v>
      </c>
      <c r="U708" s="15">
        <v>1.50640866E9</v>
      </c>
      <c r="V708" s="11">
        <v>1.506409369E9</v>
      </c>
      <c r="W708" s="11">
        <v>1.506410234E9</v>
      </c>
      <c r="X708" s="11">
        <v>7743427.0</v>
      </c>
    </row>
    <row r="709" ht="15.75" customHeight="1">
      <c r="A709" s="11">
        <v>4.6453186E7</v>
      </c>
      <c r="B709" s="12" t="s">
        <v>3321</v>
      </c>
      <c r="C709" s="12" t="s">
        <v>3322</v>
      </c>
      <c r="D709" s="12" t="s">
        <v>3323</v>
      </c>
      <c r="E709" s="13" t="s">
        <v>3324</v>
      </c>
      <c r="F709" s="14" t="s">
        <v>28</v>
      </c>
      <c r="G709" s="11">
        <v>0.0</v>
      </c>
      <c r="H709" s="11">
        <v>26.0</v>
      </c>
      <c r="I709" s="11">
        <v>1.0</v>
      </c>
      <c r="J709" s="15">
        <v>265128.0</v>
      </c>
      <c r="K709" s="15">
        <v>573.0</v>
      </c>
      <c r="L709" s="15">
        <v>120.0</v>
      </c>
      <c r="M709" s="15">
        <v>341.0</v>
      </c>
      <c r="N709" s="15">
        <v>65.0</v>
      </c>
      <c r="O709" s="20" t="s">
        <v>29</v>
      </c>
      <c r="P709" s="11">
        <v>200.0</v>
      </c>
      <c r="Q709" s="17">
        <v>1.0</v>
      </c>
      <c r="R709" s="15">
        <v>0.0</v>
      </c>
      <c r="S709" s="15">
        <v>16.0</v>
      </c>
      <c r="T709" s="15">
        <v>16.0</v>
      </c>
      <c r="U709" s="15">
        <v>1.50653075E9</v>
      </c>
      <c r="V709" s="11">
        <v>1.50675309E9</v>
      </c>
      <c r="W709" s="11">
        <v>1.50675309E9</v>
      </c>
      <c r="X709" s="11">
        <v>6068.0</v>
      </c>
    </row>
    <row r="710" ht="15.75" customHeight="1">
      <c r="A710" s="11">
        <v>4.6464092E7</v>
      </c>
      <c r="B710" s="12" t="s">
        <v>3325</v>
      </c>
      <c r="C710" s="12" t="s">
        <v>3326</v>
      </c>
      <c r="D710" s="12" t="s">
        <v>3327</v>
      </c>
      <c r="E710" s="13" t="s">
        <v>3328</v>
      </c>
      <c r="F710" s="14" t="s">
        <v>3329</v>
      </c>
      <c r="G710" s="11">
        <v>2.0</v>
      </c>
      <c r="H710" s="11">
        <v>104.0</v>
      </c>
      <c r="I710" s="11">
        <v>2.0</v>
      </c>
      <c r="J710" s="15">
        <v>2470.0</v>
      </c>
      <c r="K710" s="15">
        <v>43.0</v>
      </c>
      <c r="L710" s="15">
        <v>0.0</v>
      </c>
      <c r="M710" s="15">
        <v>22.0</v>
      </c>
      <c r="N710" s="15">
        <v>38.0</v>
      </c>
      <c r="O710" s="20" t="s">
        <v>35</v>
      </c>
      <c r="P710" s="11">
        <v>288.0</v>
      </c>
      <c r="Q710" s="17">
        <v>2.0</v>
      </c>
      <c r="R710" s="15">
        <v>2.0</v>
      </c>
      <c r="S710" s="15">
        <v>12.0</v>
      </c>
      <c r="T710" s="15">
        <v>13.0</v>
      </c>
      <c r="U710" s="15">
        <v>1.506586197E9</v>
      </c>
      <c r="V710" s="11">
        <v>1.506616624E9</v>
      </c>
      <c r="W710" s="11">
        <v>0.0</v>
      </c>
      <c r="X710" s="11">
        <v>437137.0</v>
      </c>
    </row>
    <row r="711" ht="15.75" customHeight="1">
      <c r="A711" s="11">
        <v>4.6501388E7</v>
      </c>
      <c r="B711" s="12" t="s">
        <v>3330</v>
      </c>
      <c r="C711" s="12" t="s">
        <v>3331</v>
      </c>
      <c r="D711" s="12" t="s">
        <v>3332</v>
      </c>
      <c r="E711" s="13" t="s">
        <v>3333</v>
      </c>
      <c r="F711" s="14" t="s">
        <v>3334</v>
      </c>
      <c r="G711" s="11">
        <v>15.0</v>
      </c>
      <c r="H711" s="11">
        <v>89.0</v>
      </c>
      <c r="I711" s="11">
        <v>1.0</v>
      </c>
      <c r="J711" s="15">
        <v>10001.0</v>
      </c>
      <c r="K711" s="15">
        <v>53.0</v>
      </c>
      <c r="L711" s="15">
        <v>9.0</v>
      </c>
      <c r="M711" s="15">
        <v>31.0</v>
      </c>
      <c r="N711" s="15">
        <v>87.0</v>
      </c>
      <c r="O711" s="20" t="s">
        <v>29</v>
      </c>
      <c r="P711" s="11">
        <v>366.0</v>
      </c>
      <c r="Q711" s="17">
        <v>1.0</v>
      </c>
      <c r="R711" s="15">
        <v>4.0</v>
      </c>
      <c r="S711" s="15">
        <v>23.0</v>
      </c>
      <c r="T711" s="15">
        <v>23.0</v>
      </c>
      <c r="U711" s="15">
        <v>1.506763058E9</v>
      </c>
      <c r="V711" s="11">
        <v>1.506766883E9</v>
      </c>
      <c r="W711" s="11">
        <v>1.506766883E9</v>
      </c>
      <c r="X711" s="11">
        <v>7110799.0</v>
      </c>
    </row>
    <row r="712" ht="15.75" customHeight="1">
      <c r="A712" s="11">
        <v>4.6507929E7</v>
      </c>
      <c r="B712" s="12" t="s">
        <v>3335</v>
      </c>
      <c r="C712" s="12" t="s">
        <v>3336</v>
      </c>
      <c r="D712" s="12" t="s">
        <v>3337</v>
      </c>
      <c r="E712" s="13" t="s">
        <v>3338</v>
      </c>
      <c r="F712" s="14" t="s">
        <v>3339</v>
      </c>
      <c r="G712" s="11">
        <v>89.0</v>
      </c>
      <c r="H712" s="11">
        <v>175.0</v>
      </c>
      <c r="I712" s="11">
        <v>0.0</v>
      </c>
      <c r="J712" s="15">
        <v>161.0</v>
      </c>
      <c r="K712" s="15">
        <v>6.0</v>
      </c>
      <c r="L712" s="15">
        <v>0.0</v>
      </c>
      <c r="M712" s="15">
        <v>0.0</v>
      </c>
      <c r="N712" s="15">
        <v>0.0</v>
      </c>
      <c r="O712" s="20" t="s">
        <v>238</v>
      </c>
      <c r="P712" s="11">
        <v>248.0</v>
      </c>
      <c r="Q712" s="17">
        <v>4.0</v>
      </c>
      <c r="R712" s="15">
        <v>3.0</v>
      </c>
      <c r="S712" s="15">
        <v>16.0</v>
      </c>
      <c r="T712" s="15">
        <v>16.0</v>
      </c>
      <c r="U712" s="15">
        <v>1.506813912E9</v>
      </c>
      <c r="V712" s="11">
        <v>1.506837813E9</v>
      </c>
      <c r="W712" s="11">
        <v>0.0</v>
      </c>
      <c r="X712" s="11">
        <v>8702063.0</v>
      </c>
    </row>
    <row r="713" ht="15.75" customHeight="1">
      <c r="A713" s="11">
        <v>4.6510505E7</v>
      </c>
      <c r="B713" s="12" t="s">
        <v>3340</v>
      </c>
      <c r="C713" s="12" t="s">
        <v>3341</v>
      </c>
      <c r="D713" s="12" t="s">
        <v>1978</v>
      </c>
      <c r="E713" s="13" t="s">
        <v>3342</v>
      </c>
      <c r="F713" s="14" t="s">
        <v>3343</v>
      </c>
      <c r="G713" s="11">
        <v>5.0</v>
      </c>
      <c r="H713" s="11">
        <v>61.0</v>
      </c>
      <c r="I713" s="11">
        <v>0.0</v>
      </c>
      <c r="J713" s="15">
        <v>9873.0</v>
      </c>
      <c r="K713" s="15">
        <v>54.0</v>
      </c>
      <c r="L713" s="15">
        <v>12.0</v>
      </c>
      <c r="M713" s="15">
        <v>42.0</v>
      </c>
      <c r="N713" s="15">
        <v>76.0</v>
      </c>
      <c r="O713" s="20" t="s">
        <v>35</v>
      </c>
      <c r="P713" s="11">
        <v>493.0</v>
      </c>
      <c r="Q713" s="17">
        <v>2.0</v>
      </c>
      <c r="R713" s="15">
        <v>2.0</v>
      </c>
      <c r="S713" s="15">
        <v>14.0</v>
      </c>
      <c r="T713" s="15">
        <v>14.0</v>
      </c>
      <c r="U713" s="15">
        <v>1.506845896E9</v>
      </c>
      <c r="V713" s="11">
        <v>1.506846555E9</v>
      </c>
      <c r="W713" s="11">
        <v>1.506846555E9</v>
      </c>
      <c r="X713" s="11">
        <v>42645.0</v>
      </c>
    </row>
    <row r="714" ht="15.75" customHeight="1">
      <c r="A714" s="11">
        <v>4.6512888E7</v>
      </c>
      <c r="B714" s="12" t="s">
        <v>3344</v>
      </c>
      <c r="C714" s="12" t="s">
        <v>3345</v>
      </c>
      <c r="D714" s="12" t="s">
        <v>3346</v>
      </c>
      <c r="E714" s="13" t="s">
        <v>3347</v>
      </c>
      <c r="F714" s="14" t="s">
        <v>3348</v>
      </c>
      <c r="G714" s="11">
        <v>7.0</v>
      </c>
      <c r="H714" s="11">
        <v>54.0</v>
      </c>
      <c r="I714" s="11">
        <v>1.0</v>
      </c>
      <c r="J714" s="15">
        <v>2669.0</v>
      </c>
      <c r="K714" s="15">
        <v>29.0</v>
      </c>
      <c r="L714" s="15">
        <v>3.0</v>
      </c>
      <c r="M714" s="15">
        <v>16.0</v>
      </c>
      <c r="N714" s="15">
        <v>0.0</v>
      </c>
      <c r="O714" s="20" t="s">
        <v>29</v>
      </c>
      <c r="P714" s="11">
        <v>4493.0</v>
      </c>
      <c r="Q714" s="17">
        <v>3.0</v>
      </c>
      <c r="R714" s="15">
        <v>32.0</v>
      </c>
      <c r="S714" s="15">
        <v>114.0</v>
      </c>
      <c r="T714" s="15">
        <v>115.0</v>
      </c>
      <c r="U714" s="15">
        <v>1.506864867E9</v>
      </c>
      <c r="V714" s="11">
        <v>1.506865889E9</v>
      </c>
      <c r="W714" s="11">
        <v>1.506865889E9</v>
      </c>
      <c r="X714" s="11">
        <v>6051536.0</v>
      </c>
    </row>
    <row r="715" ht="15.75" customHeight="1">
      <c r="A715" s="11">
        <v>4.6542017E7</v>
      </c>
      <c r="B715" s="12" t="s">
        <v>3349</v>
      </c>
      <c r="C715" s="12" t="s">
        <v>3350</v>
      </c>
      <c r="D715" s="12" t="s">
        <v>56</v>
      </c>
      <c r="E715" s="13" t="s">
        <v>3351</v>
      </c>
      <c r="F715" s="14" t="s">
        <v>3352</v>
      </c>
      <c r="G715" s="11">
        <v>6.0</v>
      </c>
      <c r="H715" s="11">
        <v>72.0</v>
      </c>
      <c r="I715" s="11">
        <v>3.0</v>
      </c>
      <c r="J715" s="15">
        <v>27009.0</v>
      </c>
      <c r="K715" s="15">
        <v>95.0</v>
      </c>
      <c r="L715" s="15">
        <v>9.0</v>
      </c>
      <c r="M715" s="15">
        <v>60.0</v>
      </c>
      <c r="N715" s="15">
        <v>84.0</v>
      </c>
      <c r="O715" s="20" t="s">
        <v>35</v>
      </c>
      <c r="P715" s="11">
        <v>605.0</v>
      </c>
      <c r="Q715" s="17">
        <v>2.0</v>
      </c>
      <c r="R715" s="15">
        <v>3.0</v>
      </c>
      <c r="S715" s="15">
        <v>13.0</v>
      </c>
      <c r="T715" s="15">
        <v>13.0</v>
      </c>
      <c r="U715" s="15">
        <v>1.507025017E9</v>
      </c>
      <c r="V715" s="11">
        <v>1.50702687E9</v>
      </c>
      <c r="W715" s="11">
        <v>1.507032461E9</v>
      </c>
      <c r="X715" s="11">
        <v>3199595.0</v>
      </c>
    </row>
    <row r="716" ht="15.75" customHeight="1">
      <c r="A716" s="11">
        <v>4.6582523E7</v>
      </c>
      <c r="B716" s="12" t="s">
        <v>3353</v>
      </c>
      <c r="C716" s="12" t="s">
        <v>3354</v>
      </c>
      <c r="D716" s="12" t="s">
        <v>3355</v>
      </c>
      <c r="E716" s="13" t="s">
        <v>3356</v>
      </c>
      <c r="F716" s="14" t="s">
        <v>3357</v>
      </c>
      <c r="G716" s="11">
        <v>10.0</v>
      </c>
      <c r="H716" s="11">
        <v>202.0</v>
      </c>
      <c r="I716" s="11">
        <v>6.0</v>
      </c>
      <c r="J716" s="15">
        <v>10001.0</v>
      </c>
      <c r="K716" s="15">
        <v>53.0</v>
      </c>
      <c r="L716" s="15">
        <v>9.0</v>
      </c>
      <c r="M716" s="15">
        <v>31.0</v>
      </c>
      <c r="N716" s="15">
        <v>87.0</v>
      </c>
      <c r="O716" s="20" t="s">
        <v>238</v>
      </c>
      <c r="P716" s="11">
        <v>499.0</v>
      </c>
      <c r="Q716" s="17">
        <v>1.0</v>
      </c>
      <c r="R716" s="15">
        <v>6.0</v>
      </c>
      <c r="S716" s="15">
        <v>46.0</v>
      </c>
      <c r="T716" s="15">
        <v>47.0</v>
      </c>
      <c r="U716" s="15">
        <v>1.507196686E9</v>
      </c>
      <c r="V716" s="11">
        <v>1.536451858E9</v>
      </c>
      <c r="W716" s="11">
        <v>0.0</v>
      </c>
      <c r="X716" s="11">
        <v>7110799.0</v>
      </c>
    </row>
    <row r="717" ht="15.75" customHeight="1">
      <c r="A717" s="11">
        <v>4.658691E7</v>
      </c>
      <c r="B717" s="12" t="s">
        <v>3358</v>
      </c>
      <c r="C717" s="12" t="s">
        <v>3359</v>
      </c>
      <c r="D717" s="12" t="s">
        <v>3014</v>
      </c>
      <c r="E717" s="13" t="s">
        <v>3360</v>
      </c>
      <c r="F717" s="14" t="s">
        <v>3361</v>
      </c>
      <c r="G717" s="11">
        <v>6.0</v>
      </c>
      <c r="H717" s="11">
        <v>162.0</v>
      </c>
      <c r="I717" s="11">
        <v>0.0</v>
      </c>
      <c r="J717" s="15">
        <v>5570.0</v>
      </c>
      <c r="K717" s="15">
        <v>40.0</v>
      </c>
      <c r="L717" s="15">
        <v>1.0</v>
      </c>
      <c r="M717" s="15">
        <v>16.0</v>
      </c>
      <c r="N717" s="15">
        <v>94.0</v>
      </c>
      <c r="O717" s="20" t="s">
        <v>35</v>
      </c>
      <c r="P717" s="11">
        <v>149.0</v>
      </c>
      <c r="Q717" s="17">
        <v>1.0</v>
      </c>
      <c r="R717" s="15">
        <v>2.0</v>
      </c>
      <c r="S717" s="15">
        <v>10.0</v>
      </c>
      <c r="T717" s="15">
        <v>12.0</v>
      </c>
      <c r="U717" s="15">
        <v>1.507210205E9</v>
      </c>
      <c r="V717" s="11">
        <v>1.507212733E9</v>
      </c>
      <c r="W717" s="11">
        <v>1.507212733E9</v>
      </c>
      <c r="X717" s="11">
        <v>8473028.0</v>
      </c>
    </row>
    <row r="718" ht="15.75" customHeight="1">
      <c r="A718" s="11">
        <v>4.6601104E7</v>
      </c>
      <c r="B718" s="12" t="s">
        <v>3362</v>
      </c>
      <c r="C718" s="12" t="s">
        <v>3363</v>
      </c>
      <c r="D718" s="12" t="s">
        <v>3364</v>
      </c>
      <c r="E718" s="13" t="s">
        <v>3365</v>
      </c>
      <c r="F718" s="14" t="s">
        <v>3366</v>
      </c>
      <c r="G718" s="11">
        <v>20.0</v>
      </c>
      <c r="H718" s="11">
        <v>49.0</v>
      </c>
      <c r="I718" s="11">
        <v>0.0</v>
      </c>
      <c r="J718" s="15">
        <v>1187.0</v>
      </c>
      <c r="K718" s="15">
        <v>6.0</v>
      </c>
      <c r="L718" s="15">
        <v>2.0</v>
      </c>
      <c r="M718" s="15">
        <v>7.0</v>
      </c>
      <c r="N718" s="15">
        <v>0.0</v>
      </c>
      <c r="O718" s="20" t="s">
        <v>29</v>
      </c>
      <c r="P718" s="11">
        <v>3636.0</v>
      </c>
      <c r="Q718" s="17">
        <v>5.0</v>
      </c>
      <c r="R718" s="15">
        <v>17.0</v>
      </c>
      <c r="S718" s="15">
        <v>115.0</v>
      </c>
      <c r="T718" s="15">
        <v>119.0</v>
      </c>
      <c r="U718" s="15">
        <v>1.50727708E9</v>
      </c>
      <c r="V718" s="11">
        <v>1.507277335E9</v>
      </c>
      <c r="W718" s="11">
        <v>1.507277347E9</v>
      </c>
      <c r="X718" s="11">
        <v>8730872.0</v>
      </c>
    </row>
    <row r="719" ht="15.75" customHeight="1">
      <c r="A719" s="11">
        <v>4.6644595E7</v>
      </c>
      <c r="B719" s="12" t="s">
        <v>3367</v>
      </c>
      <c r="C719" s="12" t="s">
        <v>3368</v>
      </c>
      <c r="D719" s="12" t="s">
        <v>3369</v>
      </c>
      <c r="E719" s="13" t="s">
        <v>3370</v>
      </c>
      <c r="F719" s="14" t="s">
        <v>3371</v>
      </c>
      <c r="G719" s="11">
        <v>30.0</v>
      </c>
      <c r="H719" s="11">
        <v>232.0</v>
      </c>
      <c r="I719" s="11">
        <v>0.0</v>
      </c>
      <c r="J719" s="15">
        <v>1115.0</v>
      </c>
      <c r="K719" s="15">
        <v>14.0</v>
      </c>
      <c r="L719" s="15">
        <v>0.0</v>
      </c>
      <c r="M719" s="15">
        <v>9.0</v>
      </c>
      <c r="N719" s="15">
        <v>75.0</v>
      </c>
      <c r="O719" s="20" t="s">
        <v>35</v>
      </c>
      <c r="P719" s="11">
        <v>599.0</v>
      </c>
      <c r="Q719" s="17">
        <v>1.0</v>
      </c>
      <c r="R719" s="15">
        <v>20.0</v>
      </c>
      <c r="S719" s="15">
        <v>66.0</v>
      </c>
      <c r="T719" s="15">
        <v>66.0</v>
      </c>
      <c r="U719" s="15">
        <v>1.50754598E9</v>
      </c>
      <c r="V719" s="11">
        <v>1.507560712E9</v>
      </c>
      <c r="W719" s="11">
        <v>1.507560712E9</v>
      </c>
      <c r="X719" s="11">
        <v>8718583.0</v>
      </c>
    </row>
    <row r="720" ht="15.75" customHeight="1">
      <c r="A720" s="11">
        <v>4.6705204E7</v>
      </c>
      <c r="B720" s="12" t="s">
        <v>3372</v>
      </c>
      <c r="C720" s="12" t="s">
        <v>3373</v>
      </c>
      <c r="D720" s="12" t="s">
        <v>3374</v>
      </c>
      <c r="E720" s="13" t="s">
        <v>3375</v>
      </c>
      <c r="F720" s="14" t="s">
        <v>3376</v>
      </c>
      <c r="G720" s="11">
        <v>61.0</v>
      </c>
      <c r="H720" s="11">
        <v>74.0</v>
      </c>
      <c r="I720" s="11">
        <v>1.0</v>
      </c>
      <c r="J720" s="15">
        <v>185.0</v>
      </c>
      <c r="K720" s="15">
        <v>9.0</v>
      </c>
      <c r="L720" s="15">
        <v>0.0</v>
      </c>
      <c r="M720" s="15">
        <v>1.0</v>
      </c>
      <c r="N720" s="15">
        <v>0.0</v>
      </c>
      <c r="O720" s="20" t="s">
        <v>35</v>
      </c>
      <c r="P720" s="11">
        <v>150.0</v>
      </c>
      <c r="Q720" s="17">
        <v>1.0</v>
      </c>
      <c r="R720" s="15">
        <v>1.0</v>
      </c>
      <c r="S720" s="15">
        <v>12.0</v>
      </c>
      <c r="T720" s="15">
        <v>12.0</v>
      </c>
      <c r="U720" s="15">
        <v>1.507798062E9</v>
      </c>
      <c r="V720" s="11">
        <v>1.508337572E9</v>
      </c>
      <c r="W720" s="11">
        <v>1.508337572E9</v>
      </c>
      <c r="X720" s="11">
        <v>4330585.0</v>
      </c>
    </row>
    <row r="721" ht="15.75" customHeight="1">
      <c r="A721" s="11">
        <v>4.6748557E7</v>
      </c>
      <c r="B721" s="12" t="s">
        <v>3377</v>
      </c>
      <c r="C721" s="12" t="s">
        <v>3378</v>
      </c>
      <c r="D721" s="12" t="s">
        <v>3379</v>
      </c>
      <c r="E721" s="13" t="s">
        <v>3380</v>
      </c>
      <c r="F721" s="14" t="s">
        <v>3381</v>
      </c>
      <c r="G721" s="11">
        <v>4.0</v>
      </c>
      <c r="H721" s="11">
        <v>102.0</v>
      </c>
      <c r="I721" s="11">
        <v>4.0</v>
      </c>
      <c r="J721" s="15">
        <v>171.0</v>
      </c>
      <c r="K721" s="15">
        <v>15.0</v>
      </c>
      <c r="L721" s="15">
        <v>0.0</v>
      </c>
      <c r="M721" s="15">
        <v>1.0</v>
      </c>
      <c r="N721" s="15">
        <v>100.0</v>
      </c>
      <c r="O721" s="20" t="s">
        <v>238</v>
      </c>
      <c r="P721" s="11">
        <v>253.0</v>
      </c>
      <c r="Q721" s="17">
        <v>1.0</v>
      </c>
      <c r="R721" s="15">
        <v>5.0</v>
      </c>
      <c r="S721" s="15">
        <v>14.0</v>
      </c>
      <c r="T721" s="15">
        <v>14.0</v>
      </c>
      <c r="U721" s="15">
        <v>1.50800957E9</v>
      </c>
      <c r="V721" s="11">
        <v>1.508840893E9</v>
      </c>
      <c r="W721" s="11">
        <v>1.519915738E9</v>
      </c>
      <c r="X721" s="11">
        <v>5339746.0</v>
      </c>
    </row>
    <row r="722" ht="15.75" customHeight="1">
      <c r="A722" s="11">
        <v>4.6764508E7</v>
      </c>
      <c r="B722" s="12" t="s">
        <v>3382</v>
      </c>
      <c r="C722" s="12" t="s">
        <v>3383</v>
      </c>
      <c r="D722" s="12" t="s">
        <v>3384</v>
      </c>
      <c r="E722" s="13" t="s">
        <v>3385</v>
      </c>
      <c r="F722" s="14" t="s">
        <v>3386</v>
      </c>
      <c r="G722" s="11">
        <v>25.0</v>
      </c>
      <c r="H722" s="11">
        <v>445.0</v>
      </c>
      <c r="I722" s="11">
        <v>2.0</v>
      </c>
      <c r="J722" s="15">
        <v>3016.0</v>
      </c>
      <c r="K722" s="15">
        <v>64.0</v>
      </c>
      <c r="L722" s="15">
        <v>2.0</v>
      </c>
      <c r="M722" s="15">
        <v>30.0</v>
      </c>
      <c r="N722" s="15">
        <v>85.0</v>
      </c>
      <c r="O722" s="20" t="s">
        <v>238</v>
      </c>
      <c r="P722" s="11">
        <v>218.0</v>
      </c>
      <c r="Q722" s="17">
        <v>2.0</v>
      </c>
      <c r="R722" s="15">
        <v>0.0</v>
      </c>
      <c r="S722" s="15">
        <v>17.0</v>
      </c>
      <c r="T722" s="15">
        <v>17.0</v>
      </c>
      <c r="U722" s="15">
        <v>1.508136955E9</v>
      </c>
      <c r="V722" s="11">
        <v>1.508318647E9</v>
      </c>
      <c r="W722" s="11">
        <v>1.508422207E9</v>
      </c>
      <c r="X722" s="11">
        <v>487605.0</v>
      </c>
    </row>
    <row r="723" ht="15.75" customHeight="1">
      <c r="A723" s="11">
        <v>4.6844275E7</v>
      </c>
      <c r="B723" s="12" t="s">
        <v>3387</v>
      </c>
      <c r="C723" s="12" t="s">
        <v>3388</v>
      </c>
      <c r="D723" s="12" t="s">
        <v>3389</v>
      </c>
      <c r="E723" s="13" t="s">
        <v>3390</v>
      </c>
      <c r="F723" s="14" t="s">
        <v>3391</v>
      </c>
      <c r="G723" s="11">
        <v>4.0</v>
      </c>
      <c r="H723" s="11">
        <v>73.0</v>
      </c>
      <c r="I723" s="11">
        <v>0.0</v>
      </c>
      <c r="J723" s="15">
        <v>4239.0</v>
      </c>
      <c r="K723" s="15">
        <v>50.0</v>
      </c>
      <c r="L723" s="15">
        <v>1.0</v>
      </c>
      <c r="M723" s="15">
        <v>31.0</v>
      </c>
      <c r="N723" s="15">
        <v>72.0</v>
      </c>
      <c r="O723" s="20" t="s">
        <v>35</v>
      </c>
      <c r="P723" s="11">
        <v>207.0</v>
      </c>
      <c r="Q723" s="17">
        <v>1.0</v>
      </c>
      <c r="R723" s="15">
        <v>2.0</v>
      </c>
      <c r="S723" s="15">
        <v>11.0</v>
      </c>
      <c r="T723" s="15">
        <v>12.0</v>
      </c>
      <c r="U723" s="15">
        <v>1.508484577E9</v>
      </c>
      <c r="V723" s="11">
        <v>1.509326085E9</v>
      </c>
      <c r="W723" s="11">
        <v>1.509326085E9</v>
      </c>
      <c r="X723" s="11">
        <v>1349691.0</v>
      </c>
    </row>
    <row r="724" ht="15.75" customHeight="1">
      <c r="A724" s="11">
        <v>4.6852221E7</v>
      </c>
      <c r="B724" s="12" t="s">
        <v>3392</v>
      </c>
      <c r="C724" s="12" t="s">
        <v>3393</v>
      </c>
      <c r="D724" s="12" t="s">
        <v>3394</v>
      </c>
      <c r="E724" s="13" t="s">
        <v>3395</v>
      </c>
      <c r="F724" s="14" t="s">
        <v>3396</v>
      </c>
      <c r="G724" s="11">
        <v>27.0</v>
      </c>
      <c r="H724" s="11">
        <v>389.0</v>
      </c>
      <c r="I724" s="11">
        <v>2.0</v>
      </c>
      <c r="J724" s="15">
        <v>5324.0</v>
      </c>
      <c r="K724" s="15">
        <v>143.0</v>
      </c>
      <c r="L724" s="15">
        <v>23.0</v>
      </c>
      <c r="M724" s="15">
        <v>69.0</v>
      </c>
      <c r="N724" s="15">
        <v>89.0</v>
      </c>
      <c r="O724" s="20" t="s">
        <v>238</v>
      </c>
      <c r="P724" s="11">
        <v>221.0</v>
      </c>
      <c r="Q724" s="17">
        <v>2.0</v>
      </c>
      <c r="R724" s="15">
        <v>2.0</v>
      </c>
      <c r="S724" s="15">
        <v>10.0</v>
      </c>
      <c r="T724" s="15">
        <v>10.0</v>
      </c>
      <c r="U724" s="15">
        <v>1.508512653E9</v>
      </c>
      <c r="V724" s="11">
        <v>1.508909965E9</v>
      </c>
      <c r="W724" s="11">
        <v>0.0</v>
      </c>
      <c r="X724" s="11">
        <v>1194864.0</v>
      </c>
    </row>
    <row r="725" ht="15.75" customHeight="1">
      <c r="A725" s="11">
        <v>4.6967759E7</v>
      </c>
      <c r="B725" s="12" t="s">
        <v>3397</v>
      </c>
      <c r="C725" s="12" t="s">
        <v>3398</v>
      </c>
      <c r="D725" s="12" t="s">
        <v>3399</v>
      </c>
      <c r="E725" s="13" t="s">
        <v>3400</v>
      </c>
      <c r="F725" s="14" t="s">
        <v>3401</v>
      </c>
      <c r="G725" s="11">
        <v>9.0</v>
      </c>
      <c r="H725" s="11">
        <v>49.0</v>
      </c>
      <c r="I725" s="11">
        <v>0.0</v>
      </c>
      <c r="J725" s="15">
        <v>900.0</v>
      </c>
      <c r="K725" s="15">
        <v>21.0</v>
      </c>
      <c r="L725" s="15">
        <v>0.0</v>
      </c>
      <c r="M725" s="15">
        <v>6.0</v>
      </c>
      <c r="N725" s="15">
        <v>84.0</v>
      </c>
      <c r="O725" s="20" t="s">
        <v>29</v>
      </c>
      <c r="P725" s="11">
        <v>4912.0</v>
      </c>
      <c r="Q725" s="17">
        <v>5.0</v>
      </c>
      <c r="R725" s="15">
        <v>10.0</v>
      </c>
      <c r="S725" s="15">
        <v>60.0</v>
      </c>
      <c r="T725" s="15">
        <v>64.0</v>
      </c>
      <c r="U725" s="15">
        <v>1.509080079E9</v>
      </c>
      <c r="V725" s="11">
        <v>1.50908254E9</v>
      </c>
      <c r="W725" s="11">
        <v>1.50908254E9</v>
      </c>
      <c r="X725" s="11">
        <v>8353703.0</v>
      </c>
    </row>
    <row r="726" ht="15.75" customHeight="1">
      <c r="A726" s="11">
        <v>4.7019694E7</v>
      </c>
      <c r="B726" s="12" t="s">
        <v>3402</v>
      </c>
      <c r="C726" s="12" t="s">
        <v>3403</v>
      </c>
      <c r="D726" s="12" t="s">
        <v>3404</v>
      </c>
      <c r="E726" s="13" t="s">
        <v>3405</v>
      </c>
      <c r="F726" s="14" t="s">
        <v>3406</v>
      </c>
      <c r="G726" s="11">
        <v>16.0</v>
      </c>
      <c r="H726" s="11">
        <v>227.0</v>
      </c>
      <c r="I726" s="11">
        <v>0.0</v>
      </c>
      <c r="J726" s="15">
        <v>3317.0</v>
      </c>
      <c r="K726" s="15">
        <v>59.0</v>
      </c>
      <c r="L726" s="15">
        <v>7.0</v>
      </c>
      <c r="M726" s="15">
        <v>28.0</v>
      </c>
      <c r="N726" s="15">
        <v>81.0</v>
      </c>
      <c r="O726" s="20" t="s">
        <v>35</v>
      </c>
      <c r="P726" s="11">
        <v>199.0</v>
      </c>
      <c r="Q726" s="17">
        <v>3.0</v>
      </c>
      <c r="R726" s="15">
        <v>1.0</v>
      </c>
      <c r="S726" s="15">
        <v>12.0</v>
      </c>
      <c r="T726" s="15">
        <v>12.0</v>
      </c>
      <c r="U726" s="15">
        <v>1.509379736E9</v>
      </c>
      <c r="V726" s="11">
        <v>1.509390554E9</v>
      </c>
      <c r="W726" s="11">
        <v>0.0</v>
      </c>
      <c r="X726" s="11">
        <v>4438271.0</v>
      </c>
    </row>
    <row r="727" ht="15.75" customHeight="1">
      <c r="A727" s="11">
        <v>4.7033132E7</v>
      </c>
      <c r="B727" s="12" t="s">
        <v>3407</v>
      </c>
      <c r="C727" s="12" t="s">
        <v>3408</v>
      </c>
      <c r="D727" s="12" t="s">
        <v>3409</v>
      </c>
      <c r="E727" s="13" t="s">
        <v>3410</v>
      </c>
      <c r="F727" s="14" t="s">
        <v>3411</v>
      </c>
      <c r="G727" s="11">
        <v>6.0</v>
      </c>
      <c r="H727" s="11">
        <v>81.0</v>
      </c>
      <c r="I727" s="11">
        <v>0.0</v>
      </c>
      <c r="J727" s="15">
        <v>1346.0</v>
      </c>
      <c r="K727" s="15">
        <v>50.0</v>
      </c>
      <c r="L727" s="15">
        <v>3.0</v>
      </c>
      <c r="M727" s="15">
        <v>22.0</v>
      </c>
      <c r="N727" s="15">
        <v>35.0</v>
      </c>
      <c r="O727" s="20" t="s">
        <v>35</v>
      </c>
      <c r="P727" s="11">
        <v>255.0</v>
      </c>
      <c r="Q727" s="17">
        <v>1.0</v>
      </c>
      <c r="R727" s="15">
        <v>1.0</v>
      </c>
      <c r="S727" s="15">
        <v>13.0</v>
      </c>
      <c r="T727" s="15">
        <v>13.0</v>
      </c>
      <c r="U727" s="15">
        <v>1.509445879E9</v>
      </c>
      <c r="V727" s="11">
        <v>1.509728949E9</v>
      </c>
      <c r="W727" s="11">
        <v>1.509728949E9</v>
      </c>
      <c r="X727" s="11">
        <v>3684479.0</v>
      </c>
    </row>
    <row r="728" ht="15.75" customHeight="1">
      <c r="A728" s="11">
        <v>4.713447E7</v>
      </c>
      <c r="B728" s="12" t="s">
        <v>3412</v>
      </c>
      <c r="C728" s="12" t="s">
        <v>3413</v>
      </c>
      <c r="D728" s="12" t="s">
        <v>3414</v>
      </c>
      <c r="E728" s="13" t="s">
        <v>3415</v>
      </c>
      <c r="F728" s="14" t="s">
        <v>3416</v>
      </c>
      <c r="G728" s="11">
        <v>41.0</v>
      </c>
      <c r="H728" s="11">
        <v>62.0</v>
      </c>
      <c r="I728" s="11">
        <v>0.0</v>
      </c>
      <c r="J728" s="15">
        <v>683.0</v>
      </c>
      <c r="K728" s="15">
        <v>15.0</v>
      </c>
      <c r="L728" s="15">
        <v>0.0</v>
      </c>
      <c r="M728" s="15">
        <v>6.0</v>
      </c>
      <c r="N728" s="15">
        <v>0.0</v>
      </c>
      <c r="O728" s="20" t="s">
        <v>35</v>
      </c>
      <c r="P728" s="11">
        <v>367.0</v>
      </c>
      <c r="Q728" s="17">
        <v>1.0</v>
      </c>
      <c r="R728" s="15">
        <v>9.0</v>
      </c>
      <c r="S728" s="15">
        <v>20.0</v>
      </c>
      <c r="T728" s="15">
        <v>20.0</v>
      </c>
      <c r="U728" s="15">
        <v>1.509963226E9</v>
      </c>
      <c r="V728" s="11">
        <v>1.510173008E9</v>
      </c>
      <c r="W728" s="11">
        <v>0.0</v>
      </c>
      <c r="X728" s="11">
        <v>6418593.0</v>
      </c>
    </row>
    <row r="729" ht="15.75" customHeight="1">
      <c r="A729" s="11">
        <v>4.7153183E7</v>
      </c>
      <c r="B729" s="12" t="s">
        <v>3417</v>
      </c>
      <c r="C729" s="12" t="s">
        <v>3418</v>
      </c>
      <c r="D729" s="12" t="s">
        <v>275</v>
      </c>
      <c r="E729" s="13" t="s">
        <v>3419</v>
      </c>
      <c r="F729" s="14" t="s">
        <v>3420</v>
      </c>
      <c r="G729" s="11">
        <v>8.0</v>
      </c>
      <c r="H729" s="11">
        <v>24.0</v>
      </c>
      <c r="I729" s="11">
        <v>0.0</v>
      </c>
      <c r="J729" s="15">
        <v>5020.0</v>
      </c>
      <c r="K729" s="15">
        <v>78.0</v>
      </c>
      <c r="L729" s="15">
        <v>8.0</v>
      </c>
      <c r="M729" s="15">
        <v>37.0</v>
      </c>
      <c r="N729" s="15">
        <v>72.0</v>
      </c>
      <c r="O729" s="20" t="s">
        <v>29</v>
      </c>
      <c r="P729" s="11">
        <v>333.0</v>
      </c>
      <c r="Q729" s="17">
        <v>4.0</v>
      </c>
      <c r="R729" s="15">
        <v>2.0</v>
      </c>
      <c r="S729" s="15">
        <v>12.0</v>
      </c>
      <c r="T729" s="15">
        <v>12.0</v>
      </c>
      <c r="U729" s="15">
        <v>1.510043396E9</v>
      </c>
      <c r="V729" s="11">
        <v>1.510044559E9</v>
      </c>
      <c r="W729" s="11">
        <v>1.510044761E9</v>
      </c>
      <c r="X729" s="11">
        <v>4443784.0</v>
      </c>
    </row>
    <row r="730" ht="15.75" customHeight="1">
      <c r="A730" s="11">
        <v>4.7162098E7</v>
      </c>
      <c r="B730" s="12" t="s">
        <v>3421</v>
      </c>
      <c r="C730" s="12" t="s">
        <v>3422</v>
      </c>
      <c r="D730" s="12" t="s">
        <v>1213</v>
      </c>
      <c r="E730" s="13" t="s">
        <v>3423</v>
      </c>
      <c r="F730" s="14" t="s">
        <v>28</v>
      </c>
      <c r="G730" s="11">
        <v>0.0</v>
      </c>
      <c r="H730" s="11">
        <v>86.0</v>
      </c>
      <c r="I730" s="11">
        <v>0.0</v>
      </c>
      <c r="J730" s="15">
        <v>1721.0</v>
      </c>
      <c r="K730" s="15">
        <v>19.0</v>
      </c>
      <c r="L730" s="15">
        <v>0.0</v>
      </c>
      <c r="M730" s="15">
        <v>13.0</v>
      </c>
      <c r="N730" s="15">
        <v>0.0</v>
      </c>
      <c r="O730" s="20" t="s">
        <v>29</v>
      </c>
      <c r="P730" s="11">
        <v>412.0</v>
      </c>
      <c r="Q730" s="17">
        <v>2.0</v>
      </c>
      <c r="R730" s="15">
        <v>16.0</v>
      </c>
      <c r="S730" s="15">
        <v>28.0</v>
      </c>
      <c r="T730" s="15">
        <v>31.0</v>
      </c>
      <c r="U730" s="15">
        <v>1.510069796E9</v>
      </c>
      <c r="V730" s="11">
        <v>1.510069796E9</v>
      </c>
      <c r="W730" s="11">
        <v>1.510069796E9</v>
      </c>
      <c r="X730" s="11">
        <v>410484.0</v>
      </c>
    </row>
    <row r="731" ht="15.75" customHeight="1">
      <c r="A731" s="11">
        <v>4.7187107E7</v>
      </c>
      <c r="B731" s="12" t="s">
        <v>3424</v>
      </c>
      <c r="C731" s="12" t="s">
        <v>3425</v>
      </c>
      <c r="D731" s="12" t="s">
        <v>3426</v>
      </c>
      <c r="E731" s="13" t="s">
        <v>3427</v>
      </c>
      <c r="F731" s="14" t="s">
        <v>3428</v>
      </c>
      <c r="G731" s="11">
        <v>1.0</v>
      </c>
      <c r="H731" s="11">
        <v>67.0</v>
      </c>
      <c r="I731" s="11">
        <v>1.0</v>
      </c>
      <c r="J731" s="15">
        <v>27433.0</v>
      </c>
      <c r="K731" s="15">
        <v>106.0</v>
      </c>
      <c r="L731" s="15">
        <v>5.0</v>
      </c>
      <c r="M731" s="15">
        <v>52.0</v>
      </c>
      <c r="N731" s="15">
        <v>67.0</v>
      </c>
      <c r="O731" s="20" t="s">
        <v>35</v>
      </c>
      <c r="P731" s="11">
        <v>236.0</v>
      </c>
      <c r="Q731" s="17">
        <v>2.0</v>
      </c>
      <c r="R731" s="15">
        <v>4.0</v>
      </c>
      <c r="S731" s="15">
        <v>13.0</v>
      </c>
      <c r="T731" s="15">
        <v>14.0</v>
      </c>
      <c r="U731" s="15">
        <v>1.510165736E9</v>
      </c>
      <c r="V731" s="11">
        <v>1.510166991E9</v>
      </c>
      <c r="W731" s="11">
        <v>1.510166991E9</v>
      </c>
      <c r="X731" s="11">
        <v>7294647.0</v>
      </c>
    </row>
    <row r="732" ht="15.75" customHeight="1">
      <c r="A732" s="11">
        <v>4.7196129E7</v>
      </c>
      <c r="B732" s="12" t="s">
        <v>3429</v>
      </c>
      <c r="C732" s="12" t="s">
        <v>3430</v>
      </c>
      <c r="D732" s="12" t="s">
        <v>3431</v>
      </c>
      <c r="E732" s="13" t="s">
        <v>3432</v>
      </c>
      <c r="F732" s="14" t="s">
        <v>3433</v>
      </c>
      <c r="G732" s="11">
        <v>14.0</v>
      </c>
      <c r="H732" s="11">
        <v>185.0</v>
      </c>
      <c r="I732" s="11">
        <v>0.0</v>
      </c>
      <c r="J732" s="15">
        <v>437.0</v>
      </c>
      <c r="K732" s="15">
        <v>13.0</v>
      </c>
      <c r="L732" s="15">
        <v>0.0</v>
      </c>
      <c r="M732" s="15">
        <v>4.0</v>
      </c>
      <c r="N732" s="15">
        <v>0.0</v>
      </c>
      <c r="O732" s="20" t="s">
        <v>35</v>
      </c>
      <c r="P732" s="11">
        <v>3345.0</v>
      </c>
      <c r="Q732" s="17">
        <v>7.0</v>
      </c>
      <c r="R732" s="15">
        <v>9.0</v>
      </c>
      <c r="S732" s="15">
        <v>21.0</v>
      </c>
      <c r="T732" s="15">
        <v>30.0</v>
      </c>
      <c r="U732" s="15">
        <v>1.5102122E9</v>
      </c>
      <c r="V732" s="11">
        <v>1.510212669E9</v>
      </c>
      <c r="W732" s="11">
        <v>1.510219318E9</v>
      </c>
      <c r="X732" s="11">
        <v>8898704.0</v>
      </c>
    </row>
    <row r="733" ht="15.75" customHeight="1">
      <c r="A733" s="11">
        <v>4.7260727E7</v>
      </c>
      <c r="B733" s="12" t="s">
        <v>3434</v>
      </c>
      <c r="C733" s="12" t="s">
        <v>3435</v>
      </c>
      <c r="D733" s="12" t="s">
        <v>3436</v>
      </c>
      <c r="E733" s="13" t="s">
        <v>3437</v>
      </c>
      <c r="F733" s="14" t="s">
        <v>3438</v>
      </c>
      <c r="G733" s="11">
        <v>26.0</v>
      </c>
      <c r="H733" s="11">
        <v>90.0</v>
      </c>
      <c r="I733" s="11">
        <v>0.0</v>
      </c>
      <c r="J733" s="15">
        <v>4902.0</v>
      </c>
      <c r="K733" s="15">
        <v>53.0</v>
      </c>
      <c r="L733" s="15">
        <v>3.0</v>
      </c>
      <c r="M733" s="15">
        <v>33.0</v>
      </c>
      <c r="N733" s="15">
        <v>77.0</v>
      </c>
      <c r="O733" s="20" t="s">
        <v>35</v>
      </c>
      <c r="P733" s="11">
        <v>232.0</v>
      </c>
      <c r="Q733" s="17">
        <v>1.0</v>
      </c>
      <c r="R733" s="15">
        <v>2.0</v>
      </c>
      <c r="S733" s="15">
        <v>19.0</v>
      </c>
      <c r="T733" s="15">
        <v>19.0</v>
      </c>
      <c r="U733" s="15">
        <v>1.510564714E9</v>
      </c>
      <c r="V733" s="11">
        <v>1.510733243E9</v>
      </c>
      <c r="W733" s="11">
        <v>1.510733243E9</v>
      </c>
      <c r="X733" s="11">
        <v>1110381.0</v>
      </c>
    </row>
    <row r="734" ht="15.75" customHeight="1">
      <c r="A734" s="11">
        <v>4.7285129E7</v>
      </c>
      <c r="B734" s="12" t="s">
        <v>3439</v>
      </c>
      <c r="C734" s="12" t="s">
        <v>3440</v>
      </c>
      <c r="D734" s="12" t="s">
        <v>2075</v>
      </c>
      <c r="E734" s="13" t="s">
        <v>3441</v>
      </c>
      <c r="F734" s="14" t="s">
        <v>3442</v>
      </c>
      <c r="G734" s="11">
        <v>2.0</v>
      </c>
      <c r="H734" s="11">
        <v>43.0</v>
      </c>
      <c r="I734" s="11">
        <v>0.0</v>
      </c>
      <c r="J734" s="15">
        <v>153.0</v>
      </c>
      <c r="K734" s="15">
        <v>6.0</v>
      </c>
      <c r="L734" s="15">
        <v>0.0</v>
      </c>
      <c r="M734" s="15">
        <v>0.0</v>
      </c>
      <c r="N734" s="15">
        <v>0.0</v>
      </c>
      <c r="O734" s="20" t="s">
        <v>29</v>
      </c>
      <c r="P734" s="11">
        <v>269.0</v>
      </c>
      <c r="Q734" s="17">
        <v>2.0</v>
      </c>
      <c r="R734" s="15">
        <v>2.0</v>
      </c>
      <c r="S734" s="15">
        <v>13.0</v>
      </c>
      <c r="T734" s="15">
        <v>13.0</v>
      </c>
      <c r="U734" s="15">
        <v>1.510660266E9</v>
      </c>
      <c r="V734" s="11">
        <v>1.510660879E9</v>
      </c>
      <c r="W734" s="11">
        <v>1.510664985E9</v>
      </c>
      <c r="X734" s="11">
        <v>5292371.0</v>
      </c>
    </row>
    <row r="735" ht="15.75" customHeight="1">
      <c r="A735" s="11">
        <v>4.7304371E7</v>
      </c>
      <c r="B735" s="12" t="s">
        <v>3443</v>
      </c>
      <c r="C735" s="12" t="s">
        <v>3444</v>
      </c>
      <c r="D735" s="12" t="s">
        <v>3445</v>
      </c>
      <c r="E735" s="13" t="s">
        <v>3446</v>
      </c>
      <c r="F735" s="14" t="s">
        <v>3447</v>
      </c>
      <c r="G735" s="11">
        <v>19.0</v>
      </c>
      <c r="H735" s="11">
        <v>62.0</v>
      </c>
      <c r="I735" s="11">
        <v>0.0</v>
      </c>
      <c r="J735" s="15">
        <v>1201.0</v>
      </c>
      <c r="K735" s="15">
        <v>32.0</v>
      </c>
      <c r="L735" s="15">
        <v>2.0</v>
      </c>
      <c r="M735" s="15">
        <v>14.0</v>
      </c>
      <c r="N735" s="15">
        <v>44.0</v>
      </c>
      <c r="O735" s="20" t="s">
        <v>35</v>
      </c>
      <c r="P735" s="11">
        <v>119.0</v>
      </c>
      <c r="Q735" s="17">
        <v>1.0</v>
      </c>
      <c r="R735" s="15">
        <v>2.0</v>
      </c>
      <c r="S735" s="15">
        <v>13.0</v>
      </c>
      <c r="T735" s="15">
        <v>13.0</v>
      </c>
      <c r="U735" s="15">
        <v>1.510740097E9</v>
      </c>
      <c r="V735" s="11">
        <v>1.511310218E9</v>
      </c>
      <c r="W735" s="11">
        <v>1.511310218E9</v>
      </c>
      <c r="X735" s="11">
        <v>1931296.0</v>
      </c>
    </row>
    <row r="736" ht="15.75" customHeight="1">
      <c r="A736" s="11">
        <v>4.7334049E7</v>
      </c>
      <c r="B736" s="12" t="s">
        <v>3448</v>
      </c>
      <c r="C736" s="12" t="s">
        <v>3449</v>
      </c>
      <c r="D736" s="12" t="s">
        <v>3450</v>
      </c>
      <c r="E736" s="13" t="s">
        <v>3451</v>
      </c>
      <c r="F736" s="14" t="s">
        <v>28</v>
      </c>
      <c r="G736" s="11">
        <v>0.0</v>
      </c>
      <c r="H736" s="11">
        <v>194.0</v>
      </c>
      <c r="I736" s="11">
        <v>0.0</v>
      </c>
      <c r="J736" s="15">
        <v>29611.0</v>
      </c>
      <c r="K736" s="15">
        <v>115.0</v>
      </c>
      <c r="L736" s="15">
        <v>9.0</v>
      </c>
      <c r="M736" s="15">
        <v>60.0</v>
      </c>
      <c r="N736" s="15">
        <v>61.0</v>
      </c>
      <c r="O736" s="20" t="s">
        <v>238</v>
      </c>
      <c r="P736" s="11">
        <v>134.0</v>
      </c>
      <c r="Q736" s="17">
        <v>2.0</v>
      </c>
      <c r="R736" s="15">
        <v>3.0</v>
      </c>
      <c r="S736" s="15">
        <v>12.0</v>
      </c>
      <c r="T736" s="15">
        <v>13.0</v>
      </c>
      <c r="U736" s="15">
        <v>1.510847883E9</v>
      </c>
      <c r="V736" s="11">
        <v>1.510860636E9</v>
      </c>
      <c r="W736" s="11">
        <v>1.511050101E9</v>
      </c>
      <c r="X736" s="11">
        <v>927493.0</v>
      </c>
    </row>
    <row r="737" ht="15.75" customHeight="1">
      <c r="A737" s="11">
        <v>4.740718E7</v>
      </c>
      <c r="B737" s="12" t="s">
        <v>3452</v>
      </c>
      <c r="C737" s="12" t="s">
        <v>3453</v>
      </c>
      <c r="D737" s="12" t="s">
        <v>1978</v>
      </c>
      <c r="E737" s="13" t="s">
        <v>3454</v>
      </c>
      <c r="F737" s="14" t="s">
        <v>3455</v>
      </c>
      <c r="G737" s="11">
        <v>6.0</v>
      </c>
      <c r="H737" s="11">
        <v>49.0</v>
      </c>
      <c r="I737" s="11">
        <v>0.0</v>
      </c>
      <c r="J737" s="15">
        <v>1899.0</v>
      </c>
      <c r="K737" s="15">
        <v>29.0</v>
      </c>
      <c r="L737" s="15">
        <v>2.0</v>
      </c>
      <c r="M737" s="15">
        <v>20.0</v>
      </c>
      <c r="N737" s="15">
        <v>43.0</v>
      </c>
      <c r="O737" s="20" t="s">
        <v>35</v>
      </c>
      <c r="P737" s="11">
        <v>11553.0</v>
      </c>
      <c r="Q737" s="17">
        <v>9.0</v>
      </c>
      <c r="R737" s="15">
        <v>28.0</v>
      </c>
      <c r="S737" s="15">
        <v>122.0</v>
      </c>
      <c r="T737" s="15">
        <v>128.0</v>
      </c>
      <c r="U737" s="15">
        <v>1.511248136E9</v>
      </c>
      <c r="V737" s="11">
        <v>1.5112489E9</v>
      </c>
      <c r="W737" s="11">
        <v>1.511252694E9</v>
      </c>
      <c r="X737" s="11">
        <v>3509609.0</v>
      </c>
    </row>
    <row r="738" ht="15.75" customHeight="1">
      <c r="A738" s="11">
        <v>4.7447679E7</v>
      </c>
      <c r="B738" s="12" t="s">
        <v>3456</v>
      </c>
      <c r="C738" s="12" t="s">
        <v>3457</v>
      </c>
      <c r="D738" s="12" t="s">
        <v>3458</v>
      </c>
      <c r="E738" s="13" t="s">
        <v>3459</v>
      </c>
      <c r="F738" s="14" t="s">
        <v>3460</v>
      </c>
      <c r="G738" s="11">
        <v>4.0</v>
      </c>
      <c r="H738" s="11">
        <v>70.0</v>
      </c>
      <c r="I738" s="11">
        <v>0.0</v>
      </c>
      <c r="J738" s="15">
        <v>149.0</v>
      </c>
      <c r="K738" s="15">
        <v>5.0</v>
      </c>
      <c r="L738" s="15">
        <v>0.0</v>
      </c>
      <c r="M738" s="15">
        <v>1.0</v>
      </c>
      <c r="N738" s="15">
        <v>0.0</v>
      </c>
      <c r="O738" s="20" t="s">
        <v>29</v>
      </c>
      <c r="P738" s="11">
        <v>837.0</v>
      </c>
      <c r="Q738" s="17">
        <v>5.0</v>
      </c>
      <c r="R738" s="15">
        <v>2.0</v>
      </c>
      <c r="S738" s="15">
        <v>14.0</v>
      </c>
      <c r="T738" s="15">
        <v>15.0</v>
      </c>
      <c r="U738" s="15">
        <v>1.511412068E9</v>
      </c>
      <c r="V738" s="11">
        <v>1.511412839E9</v>
      </c>
      <c r="W738" s="11">
        <v>0.0</v>
      </c>
      <c r="X738" s="11">
        <v>8001621.0</v>
      </c>
    </row>
    <row r="739" ht="15.75" customHeight="1">
      <c r="A739" s="11">
        <v>4.7492819E7</v>
      </c>
      <c r="B739" s="12" t="s">
        <v>3461</v>
      </c>
      <c r="C739" s="12" t="s">
        <v>3462</v>
      </c>
      <c r="D739" s="12" t="s">
        <v>3463</v>
      </c>
      <c r="E739" s="13" t="s">
        <v>3464</v>
      </c>
      <c r="F739" s="14" t="s">
        <v>28</v>
      </c>
      <c r="G739" s="11">
        <v>0.0</v>
      </c>
      <c r="H739" s="11">
        <v>26.0</v>
      </c>
      <c r="I739" s="11">
        <v>0.0</v>
      </c>
      <c r="J739" s="15">
        <v>14904.0</v>
      </c>
      <c r="K739" s="15">
        <v>184.0</v>
      </c>
      <c r="L739" s="15">
        <v>37.0</v>
      </c>
      <c r="M739" s="15">
        <v>108.0</v>
      </c>
      <c r="N739" s="15">
        <v>80.0</v>
      </c>
      <c r="O739" s="20" t="s">
        <v>35</v>
      </c>
      <c r="P739" s="11">
        <v>152.0</v>
      </c>
      <c r="Q739" s="17">
        <v>1.0</v>
      </c>
      <c r="R739" s="15">
        <v>5.0</v>
      </c>
      <c r="S739" s="15">
        <v>10.0</v>
      </c>
      <c r="T739" s="15">
        <v>11.0</v>
      </c>
      <c r="U739" s="15">
        <v>1.511667844E9</v>
      </c>
      <c r="V739" s="11">
        <v>1.51167558E9</v>
      </c>
      <c r="W739" s="11">
        <v>1.51167558E9</v>
      </c>
      <c r="X739" s="11">
        <v>39371.0</v>
      </c>
    </row>
    <row r="740">
      <c r="A740" s="21"/>
      <c r="B740" s="21"/>
      <c r="C740" s="21"/>
      <c r="D740" s="21"/>
      <c r="E740" s="21"/>
      <c r="F740" s="21"/>
      <c r="G740" s="21"/>
      <c r="H740" s="21"/>
      <c r="I740" s="21"/>
      <c r="O740" s="22"/>
      <c r="P740" s="21"/>
      <c r="Q740" s="21"/>
      <c r="V740" s="21"/>
      <c r="W740" s="21"/>
      <c r="X740" s="21"/>
    </row>
    <row r="741">
      <c r="A741" s="21"/>
      <c r="B741" s="21"/>
      <c r="C741" s="21"/>
      <c r="D741" s="21"/>
      <c r="E741" s="21"/>
      <c r="F741" s="21"/>
      <c r="G741" s="21"/>
      <c r="H741" s="21"/>
      <c r="I741" s="21"/>
      <c r="O741" s="23"/>
      <c r="P741" s="21"/>
      <c r="Q741" s="24"/>
      <c r="V741" s="21"/>
      <c r="W741" s="21"/>
      <c r="X741" s="21"/>
    </row>
    <row r="742">
      <c r="A742" s="21"/>
      <c r="B742" s="21"/>
      <c r="C742" s="21"/>
      <c r="D742" s="21"/>
      <c r="E742" s="21"/>
      <c r="F742" s="21"/>
      <c r="G742" s="21"/>
      <c r="H742" s="21"/>
      <c r="I742" s="21"/>
      <c r="O742" s="25"/>
      <c r="P742" s="26"/>
      <c r="Q742" s="24"/>
      <c r="V742" s="21"/>
      <c r="W742" s="21"/>
      <c r="X742" s="21"/>
    </row>
    <row r="743">
      <c r="A743" s="21"/>
      <c r="B743" s="21"/>
      <c r="C743" s="21"/>
      <c r="D743" s="21"/>
      <c r="E743" s="21"/>
      <c r="F743" s="21"/>
      <c r="G743" s="21"/>
      <c r="H743" s="21"/>
      <c r="I743" s="21"/>
      <c r="O743" s="23"/>
      <c r="P743" s="21"/>
      <c r="Q743" s="24"/>
      <c r="V743" s="21"/>
      <c r="W743" s="21"/>
      <c r="X743" s="21"/>
    </row>
    <row r="744">
      <c r="A744" s="21"/>
      <c r="B744" s="21"/>
      <c r="C744" s="21"/>
      <c r="D744" s="21"/>
      <c r="E744" s="21"/>
      <c r="F744" s="21"/>
      <c r="G744" s="21"/>
      <c r="H744" s="21"/>
      <c r="I744" s="21"/>
      <c r="O744" s="23"/>
      <c r="P744" s="21"/>
      <c r="Q744" s="24"/>
      <c r="V744" s="21"/>
      <c r="W744" s="21"/>
      <c r="X744" s="21"/>
    </row>
    <row r="745">
      <c r="A745" s="21"/>
      <c r="B745" s="21"/>
      <c r="C745" s="21"/>
      <c r="D745" s="21"/>
      <c r="E745" s="21"/>
      <c r="F745" s="21"/>
      <c r="G745" s="21"/>
      <c r="H745" s="21"/>
      <c r="I745" s="21"/>
      <c r="O745" s="23"/>
      <c r="P745" s="21"/>
      <c r="Q745" s="24"/>
      <c r="V745" s="21"/>
      <c r="W745" s="21"/>
      <c r="X745" s="21"/>
    </row>
    <row r="746">
      <c r="A746" s="21"/>
      <c r="B746" s="21"/>
      <c r="C746" s="21"/>
      <c r="D746" s="21"/>
      <c r="E746" s="21"/>
      <c r="F746" s="21"/>
      <c r="G746" s="21"/>
      <c r="H746" s="21"/>
      <c r="I746" s="21"/>
      <c r="O746" s="23"/>
      <c r="P746" s="21"/>
      <c r="Q746" s="24"/>
      <c r="V746" s="21"/>
      <c r="W746" s="21"/>
      <c r="X746" s="21"/>
    </row>
    <row r="747">
      <c r="A747" s="21"/>
      <c r="B747" s="21"/>
      <c r="C747" s="21"/>
      <c r="D747" s="21"/>
      <c r="E747" s="21"/>
      <c r="F747" s="21"/>
      <c r="G747" s="21"/>
      <c r="H747" s="21"/>
      <c r="I747" s="21"/>
      <c r="O747" s="23"/>
      <c r="P747" s="21"/>
      <c r="Q747" s="24"/>
      <c r="V747" s="21"/>
      <c r="W747" s="21"/>
      <c r="X747" s="21"/>
    </row>
    <row r="748">
      <c r="A748" s="21"/>
      <c r="B748" s="21"/>
      <c r="C748" s="21"/>
      <c r="D748" s="21"/>
      <c r="E748" s="21"/>
      <c r="F748" s="21"/>
      <c r="G748" s="21"/>
      <c r="H748" s="21"/>
      <c r="I748" s="21"/>
      <c r="O748" s="23"/>
      <c r="P748" s="21"/>
      <c r="Q748" s="24"/>
      <c r="V748" s="21"/>
      <c r="W748" s="21"/>
      <c r="X748" s="21"/>
    </row>
    <row r="749">
      <c r="A749" s="21"/>
      <c r="B749" s="21"/>
      <c r="C749" s="21"/>
      <c r="D749" s="21"/>
      <c r="E749" s="21"/>
      <c r="F749" s="21"/>
      <c r="G749" s="21"/>
      <c r="H749" s="21"/>
      <c r="I749" s="21"/>
      <c r="O749" s="23"/>
      <c r="P749" s="21"/>
      <c r="Q749" s="24"/>
      <c r="V749" s="21"/>
      <c r="W749" s="21"/>
      <c r="X749" s="21"/>
    </row>
    <row r="750">
      <c r="A750" s="21"/>
      <c r="B750" s="21"/>
      <c r="C750" s="21"/>
      <c r="D750" s="21"/>
      <c r="E750" s="21"/>
      <c r="F750" s="21"/>
      <c r="G750" s="21"/>
      <c r="H750" s="21"/>
      <c r="I750" s="21"/>
      <c r="O750" s="23"/>
      <c r="P750" s="21"/>
      <c r="Q750" s="24"/>
      <c r="V750" s="21"/>
      <c r="W750" s="21"/>
      <c r="X750" s="21"/>
    </row>
    <row r="751">
      <c r="A751" s="21"/>
      <c r="B751" s="21"/>
      <c r="C751" s="21"/>
      <c r="D751" s="21"/>
      <c r="E751" s="21"/>
      <c r="F751" s="21"/>
      <c r="G751" s="21"/>
      <c r="H751" s="21"/>
      <c r="I751" s="21"/>
      <c r="O751" s="23"/>
      <c r="P751" s="21"/>
      <c r="Q751" s="24"/>
      <c r="V751" s="21"/>
      <c r="W751" s="21"/>
      <c r="X751" s="21"/>
    </row>
    <row r="752">
      <c r="A752" s="21"/>
      <c r="B752" s="21"/>
      <c r="C752" s="21"/>
      <c r="D752" s="21"/>
      <c r="E752" s="21"/>
      <c r="F752" s="21"/>
      <c r="G752" s="21"/>
      <c r="H752" s="21"/>
      <c r="I752" s="21"/>
      <c r="O752" s="23"/>
      <c r="P752" s="21"/>
      <c r="Q752" s="24"/>
      <c r="V752" s="21"/>
      <c r="W752" s="21"/>
      <c r="X752" s="21"/>
    </row>
    <row r="753">
      <c r="A753" s="21"/>
      <c r="B753" s="21"/>
      <c r="C753" s="21"/>
      <c r="D753" s="21"/>
      <c r="E753" s="21"/>
      <c r="F753" s="21"/>
      <c r="G753" s="21"/>
      <c r="H753" s="21"/>
      <c r="I753" s="21"/>
      <c r="O753" s="23"/>
      <c r="P753" s="21"/>
      <c r="Q753" s="24"/>
      <c r="V753" s="21"/>
      <c r="W753" s="21"/>
      <c r="X753" s="21"/>
    </row>
    <row r="754">
      <c r="A754" s="21"/>
      <c r="B754" s="21"/>
      <c r="C754" s="21"/>
      <c r="D754" s="21"/>
      <c r="E754" s="21"/>
      <c r="F754" s="21"/>
      <c r="G754" s="21"/>
      <c r="H754" s="21"/>
      <c r="I754" s="21"/>
      <c r="O754" s="23"/>
      <c r="P754" s="21"/>
      <c r="Q754" s="24"/>
      <c r="V754" s="21"/>
      <c r="W754" s="21"/>
      <c r="X754" s="21"/>
    </row>
    <row r="755">
      <c r="A755" s="21"/>
      <c r="B755" s="21"/>
      <c r="C755" s="21"/>
      <c r="D755" s="21"/>
      <c r="E755" s="21"/>
      <c r="F755" s="21"/>
      <c r="G755" s="21"/>
      <c r="H755" s="21"/>
      <c r="I755" s="21"/>
      <c r="O755" s="23"/>
      <c r="P755" s="21"/>
      <c r="Q755" s="24"/>
      <c r="V755" s="21"/>
      <c r="W755" s="21"/>
      <c r="X755" s="21"/>
    </row>
    <row r="756">
      <c r="A756" s="21"/>
      <c r="B756" s="21"/>
      <c r="C756" s="21"/>
      <c r="D756" s="21"/>
      <c r="E756" s="21"/>
      <c r="F756" s="21"/>
      <c r="G756" s="21"/>
      <c r="H756" s="21"/>
      <c r="I756" s="21"/>
      <c r="O756" s="23"/>
      <c r="P756" s="21"/>
      <c r="Q756" s="24"/>
      <c r="V756" s="21"/>
      <c r="W756" s="21"/>
      <c r="X756" s="21"/>
    </row>
    <row r="757">
      <c r="A757" s="21"/>
      <c r="B757" s="21"/>
      <c r="C757" s="21"/>
      <c r="D757" s="21"/>
      <c r="E757" s="21"/>
      <c r="F757" s="21"/>
      <c r="G757" s="21"/>
      <c r="H757" s="21"/>
      <c r="I757" s="21"/>
      <c r="O757" s="23"/>
      <c r="P757" s="21"/>
      <c r="Q757" s="24"/>
      <c r="V757" s="21"/>
      <c r="W757" s="21"/>
      <c r="X757" s="21"/>
    </row>
    <row r="758">
      <c r="A758" s="21"/>
      <c r="B758" s="21"/>
      <c r="C758" s="21"/>
      <c r="D758" s="21"/>
      <c r="E758" s="21"/>
      <c r="F758" s="21"/>
      <c r="G758" s="21"/>
      <c r="H758" s="21"/>
      <c r="I758" s="21"/>
      <c r="O758" s="23"/>
      <c r="P758" s="21"/>
      <c r="Q758" s="24"/>
      <c r="V758" s="21"/>
      <c r="W758" s="21"/>
      <c r="X758" s="21"/>
    </row>
    <row r="759">
      <c r="A759" s="21"/>
      <c r="B759" s="21"/>
      <c r="C759" s="21"/>
      <c r="D759" s="21"/>
      <c r="E759" s="21"/>
      <c r="F759" s="21"/>
      <c r="G759" s="21"/>
      <c r="H759" s="21"/>
      <c r="I759" s="21"/>
      <c r="O759" s="23"/>
      <c r="P759" s="21"/>
      <c r="Q759" s="24"/>
      <c r="V759" s="21"/>
      <c r="W759" s="21"/>
      <c r="X759" s="21"/>
    </row>
    <row r="760">
      <c r="A760" s="21"/>
      <c r="B760" s="21"/>
      <c r="C760" s="21"/>
      <c r="D760" s="21"/>
      <c r="E760" s="21"/>
      <c r="F760" s="21"/>
      <c r="G760" s="21"/>
      <c r="H760" s="21"/>
      <c r="I760" s="21"/>
      <c r="O760" s="23"/>
      <c r="P760" s="21"/>
      <c r="Q760" s="24"/>
      <c r="V760" s="21"/>
      <c r="W760" s="21"/>
      <c r="X760" s="21"/>
    </row>
    <row r="761">
      <c r="A761" s="21"/>
      <c r="B761" s="21"/>
      <c r="C761" s="21"/>
      <c r="D761" s="21"/>
      <c r="E761" s="21"/>
      <c r="F761" s="21"/>
      <c r="G761" s="21"/>
      <c r="H761" s="21"/>
      <c r="I761" s="21"/>
      <c r="O761" s="23"/>
      <c r="P761" s="21"/>
      <c r="Q761" s="24"/>
      <c r="V761" s="21"/>
      <c r="W761" s="21"/>
      <c r="X761" s="21"/>
    </row>
    <row r="762">
      <c r="A762" s="21"/>
      <c r="B762" s="21"/>
      <c r="C762" s="21"/>
      <c r="D762" s="21"/>
      <c r="E762" s="21"/>
      <c r="F762" s="21"/>
      <c r="G762" s="21"/>
      <c r="H762" s="21"/>
      <c r="I762" s="21"/>
      <c r="O762" s="23"/>
      <c r="P762" s="21"/>
      <c r="Q762" s="24"/>
      <c r="V762" s="21"/>
      <c r="W762" s="21"/>
      <c r="X762" s="21"/>
    </row>
    <row r="763">
      <c r="A763" s="21"/>
      <c r="B763" s="21"/>
      <c r="C763" s="21"/>
      <c r="D763" s="21"/>
      <c r="E763" s="21"/>
      <c r="F763" s="21"/>
      <c r="G763" s="21"/>
      <c r="H763" s="21"/>
      <c r="I763" s="21"/>
      <c r="O763" s="23"/>
      <c r="P763" s="21"/>
      <c r="Q763" s="24"/>
      <c r="V763" s="21"/>
      <c r="W763" s="21"/>
      <c r="X763" s="21"/>
    </row>
    <row r="764">
      <c r="A764" s="21"/>
      <c r="B764" s="21"/>
      <c r="C764" s="21"/>
      <c r="D764" s="21"/>
      <c r="E764" s="21"/>
      <c r="F764" s="21"/>
      <c r="G764" s="21"/>
      <c r="H764" s="21"/>
      <c r="I764" s="21"/>
      <c r="O764" s="23"/>
      <c r="P764" s="21"/>
      <c r="Q764" s="24"/>
      <c r="V764" s="21"/>
      <c r="W764" s="21"/>
      <c r="X764" s="21"/>
    </row>
    <row r="765">
      <c r="A765" s="21"/>
      <c r="B765" s="21"/>
      <c r="C765" s="21"/>
      <c r="D765" s="21"/>
      <c r="E765" s="21"/>
      <c r="F765" s="21"/>
      <c r="G765" s="21"/>
      <c r="H765" s="21"/>
      <c r="I765" s="21"/>
      <c r="O765" s="23"/>
      <c r="P765" s="21"/>
      <c r="Q765" s="24"/>
      <c r="V765" s="21"/>
      <c r="W765" s="21"/>
      <c r="X765" s="21"/>
    </row>
    <row r="766">
      <c r="A766" s="21"/>
      <c r="B766" s="21"/>
      <c r="C766" s="21"/>
      <c r="D766" s="21"/>
      <c r="E766" s="21"/>
      <c r="F766" s="21"/>
      <c r="G766" s="21"/>
      <c r="H766" s="21"/>
      <c r="I766" s="21"/>
      <c r="O766" s="23"/>
      <c r="P766" s="21"/>
      <c r="Q766" s="24"/>
      <c r="V766" s="21"/>
      <c r="W766" s="21"/>
      <c r="X766" s="21"/>
    </row>
    <row r="767">
      <c r="A767" s="21"/>
      <c r="B767" s="21"/>
      <c r="C767" s="21"/>
      <c r="D767" s="21"/>
      <c r="E767" s="21"/>
      <c r="F767" s="21"/>
      <c r="G767" s="21"/>
      <c r="H767" s="21"/>
      <c r="I767" s="21"/>
      <c r="O767" s="23"/>
      <c r="P767" s="21"/>
      <c r="Q767" s="24"/>
      <c r="V767" s="21"/>
      <c r="W767" s="21"/>
      <c r="X767" s="21"/>
    </row>
    <row r="768">
      <c r="A768" s="21"/>
      <c r="B768" s="21"/>
      <c r="C768" s="21"/>
      <c r="D768" s="21"/>
      <c r="E768" s="21"/>
      <c r="F768" s="21"/>
      <c r="G768" s="21"/>
      <c r="H768" s="21"/>
      <c r="I768" s="21"/>
      <c r="O768" s="23"/>
      <c r="P768" s="21"/>
      <c r="Q768" s="24"/>
      <c r="V768" s="21"/>
      <c r="W768" s="21"/>
      <c r="X768" s="21"/>
    </row>
    <row r="769">
      <c r="A769" s="21"/>
      <c r="B769" s="21"/>
      <c r="C769" s="21"/>
      <c r="D769" s="21"/>
      <c r="E769" s="21"/>
      <c r="F769" s="21"/>
      <c r="G769" s="21"/>
      <c r="H769" s="21"/>
      <c r="I769" s="21"/>
      <c r="O769" s="23"/>
      <c r="P769" s="21"/>
      <c r="Q769" s="24"/>
      <c r="V769" s="21"/>
      <c r="W769" s="21"/>
      <c r="X769" s="21"/>
    </row>
    <row r="770">
      <c r="A770" s="21"/>
      <c r="B770" s="21"/>
      <c r="C770" s="21"/>
      <c r="D770" s="21"/>
      <c r="E770" s="21"/>
      <c r="F770" s="21"/>
      <c r="G770" s="21"/>
      <c r="H770" s="21"/>
      <c r="I770" s="21"/>
      <c r="O770" s="23"/>
      <c r="P770" s="21"/>
      <c r="Q770" s="24"/>
      <c r="V770" s="21"/>
      <c r="W770" s="21"/>
      <c r="X770" s="21"/>
    </row>
    <row r="771">
      <c r="A771" s="21"/>
      <c r="B771" s="21"/>
      <c r="C771" s="21"/>
      <c r="D771" s="21"/>
      <c r="E771" s="21"/>
      <c r="F771" s="21"/>
      <c r="G771" s="21"/>
      <c r="H771" s="21"/>
      <c r="I771" s="21"/>
      <c r="O771" s="23"/>
      <c r="P771" s="21"/>
      <c r="Q771" s="24"/>
      <c r="V771" s="21"/>
      <c r="W771" s="21"/>
      <c r="X771" s="21"/>
    </row>
    <row r="772">
      <c r="A772" s="21"/>
      <c r="B772" s="21"/>
      <c r="C772" s="21"/>
      <c r="D772" s="21"/>
      <c r="E772" s="21"/>
      <c r="F772" s="21"/>
      <c r="G772" s="21"/>
      <c r="H772" s="21"/>
      <c r="I772" s="21"/>
      <c r="O772" s="23"/>
      <c r="P772" s="21"/>
      <c r="Q772" s="24"/>
      <c r="V772" s="21"/>
      <c r="W772" s="21"/>
      <c r="X772" s="21"/>
    </row>
    <row r="773">
      <c r="A773" s="21"/>
      <c r="B773" s="21"/>
      <c r="C773" s="21"/>
      <c r="D773" s="21"/>
      <c r="E773" s="21"/>
      <c r="F773" s="21"/>
      <c r="G773" s="21"/>
      <c r="H773" s="21"/>
      <c r="I773" s="21"/>
      <c r="O773" s="23"/>
      <c r="P773" s="21"/>
      <c r="Q773" s="24"/>
      <c r="V773" s="21"/>
      <c r="W773" s="21"/>
      <c r="X773" s="21"/>
    </row>
    <row r="774">
      <c r="A774" s="21"/>
      <c r="B774" s="21"/>
      <c r="C774" s="21"/>
      <c r="D774" s="21"/>
      <c r="E774" s="21"/>
      <c r="F774" s="21"/>
      <c r="G774" s="21"/>
      <c r="H774" s="21"/>
      <c r="I774" s="21"/>
      <c r="O774" s="23"/>
      <c r="P774" s="21"/>
      <c r="Q774" s="24"/>
      <c r="V774" s="21"/>
      <c r="W774" s="21"/>
      <c r="X774" s="21"/>
    </row>
    <row r="775">
      <c r="A775" s="21"/>
      <c r="B775" s="21"/>
      <c r="C775" s="21"/>
      <c r="D775" s="21"/>
      <c r="E775" s="21"/>
      <c r="F775" s="21"/>
      <c r="G775" s="21"/>
      <c r="H775" s="21"/>
      <c r="I775" s="21"/>
      <c r="O775" s="23"/>
      <c r="P775" s="21"/>
      <c r="Q775" s="24"/>
      <c r="V775" s="21"/>
      <c r="W775" s="21"/>
      <c r="X775" s="21"/>
    </row>
    <row r="776">
      <c r="A776" s="21"/>
      <c r="B776" s="21"/>
      <c r="C776" s="21"/>
      <c r="D776" s="21"/>
      <c r="E776" s="21"/>
      <c r="F776" s="21"/>
      <c r="G776" s="21"/>
      <c r="H776" s="21"/>
      <c r="I776" s="21"/>
      <c r="O776" s="23"/>
      <c r="P776" s="21"/>
      <c r="Q776" s="24"/>
      <c r="V776" s="21"/>
      <c r="W776" s="21"/>
      <c r="X776" s="21"/>
    </row>
    <row r="777">
      <c r="A777" s="21"/>
      <c r="B777" s="21"/>
      <c r="C777" s="21"/>
      <c r="D777" s="21"/>
      <c r="E777" s="21"/>
      <c r="F777" s="21"/>
      <c r="G777" s="21"/>
      <c r="H777" s="21"/>
      <c r="I777" s="21"/>
      <c r="O777" s="23"/>
      <c r="P777" s="21"/>
      <c r="Q777" s="24"/>
      <c r="V777" s="21"/>
      <c r="W777" s="21"/>
      <c r="X777" s="21"/>
    </row>
    <row r="778">
      <c r="A778" s="21"/>
      <c r="B778" s="21"/>
      <c r="C778" s="21"/>
      <c r="D778" s="21"/>
      <c r="E778" s="21"/>
      <c r="F778" s="21"/>
      <c r="G778" s="21"/>
      <c r="H778" s="21"/>
      <c r="I778" s="21"/>
      <c r="O778" s="23"/>
      <c r="P778" s="21"/>
      <c r="Q778" s="24"/>
      <c r="V778" s="21"/>
      <c r="W778" s="21"/>
      <c r="X778" s="21"/>
    </row>
    <row r="779">
      <c r="A779" s="21"/>
      <c r="B779" s="21"/>
      <c r="C779" s="21"/>
      <c r="D779" s="21"/>
      <c r="E779" s="21"/>
      <c r="F779" s="21"/>
      <c r="G779" s="21"/>
      <c r="H779" s="21"/>
      <c r="I779" s="21"/>
      <c r="O779" s="23"/>
      <c r="P779" s="21"/>
      <c r="Q779" s="24"/>
      <c r="V779" s="21"/>
      <c r="W779" s="21"/>
      <c r="X779" s="21"/>
    </row>
    <row r="780">
      <c r="A780" s="21"/>
      <c r="B780" s="21"/>
      <c r="C780" s="21"/>
      <c r="D780" s="21"/>
      <c r="E780" s="21"/>
      <c r="F780" s="21"/>
      <c r="G780" s="21"/>
      <c r="H780" s="21"/>
      <c r="I780" s="21"/>
      <c r="O780" s="23"/>
      <c r="P780" s="21"/>
      <c r="Q780" s="24"/>
      <c r="V780" s="21"/>
      <c r="W780" s="21"/>
      <c r="X780" s="21"/>
    </row>
    <row r="781">
      <c r="A781" s="21"/>
      <c r="B781" s="21"/>
      <c r="C781" s="21"/>
      <c r="D781" s="21"/>
      <c r="E781" s="21"/>
      <c r="F781" s="21"/>
      <c r="G781" s="21"/>
      <c r="H781" s="21"/>
      <c r="I781" s="21"/>
      <c r="O781" s="23"/>
      <c r="P781" s="21"/>
      <c r="Q781" s="24"/>
      <c r="V781" s="21"/>
      <c r="W781" s="21"/>
      <c r="X781" s="21"/>
    </row>
    <row r="782">
      <c r="A782" s="21"/>
      <c r="B782" s="21"/>
      <c r="C782" s="21"/>
      <c r="D782" s="21"/>
      <c r="E782" s="21"/>
      <c r="F782" s="21"/>
      <c r="G782" s="21"/>
      <c r="H782" s="21"/>
      <c r="I782" s="21"/>
      <c r="O782" s="23"/>
      <c r="P782" s="21"/>
      <c r="Q782" s="24"/>
      <c r="V782" s="21"/>
      <c r="W782" s="21"/>
      <c r="X782" s="21"/>
    </row>
    <row r="783">
      <c r="A783" s="21"/>
      <c r="B783" s="21"/>
      <c r="C783" s="21"/>
      <c r="D783" s="21"/>
      <c r="E783" s="21"/>
      <c r="F783" s="21"/>
      <c r="G783" s="21"/>
      <c r="H783" s="21"/>
      <c r="I783" s="21"/>
      <c r="O783" s="23"/>
      <c r="P783" s="21"/>
      <c r="Q783" s="24"/>
      <c r="V783" s="21"/>
      <c r="W783" s="21"/>
      <c r="X783" s="21"/>
    </row>
    <row r="784">
      <c r="A784" s="21"/>
      <c r="B784" s="21"/>
      <c r="C784" s="21"/>
      <c r="D784" s="21"/>
      <c r="E784" s="21"/>
      <c r="F784" s="21"/>
      <c r="G784" s="21"/>
      <c r="H784" s="21"/>
      <c r="I784" s="21"/>
      <c r="O784" s="23"/>
      <c r="P784" s="21"/>
      <c r="Q784" s="24"/>
      <c r="V784" s="21"/>
      <c r="W784" s="21"/>
      <c r="X784" s="21"/>
    </row>
    <row r="785">
      <c r="A785" s="21"/>
      <c r="B785" s="21"/>
      <c r="C785" s="21"/>
      <c r="D785" s="21"/>
      <c r="E785" s="21"/>
      <c r="F785" s="21"/>
      <c r="G785" s="21"/>
      <c r="H785" s="21"/>
      <c r="I785" s="21"/>
      <c r="O785" s="23"/>
      <c r="P785" s="21"/>
      <c r="Q785" s="24"/>
      <c r="V785" s="21"/>
      <c r="W785" s="21"/>
      <c r="X785" s="21"/>
    </row>
    <row r="786">
      <c r="A786" s="21"/>
      <c r="B786" s="21"/>
      <c r="C786" s="21"/>
      <c r="D786" s="21"/>
      <c r="E786" s="21"/>
      <c r="F786" s="21"/>
      <c r="G786" s="21"/>
      <c r="H786" s="21"/>
      <c r="I786" s="21"/>
      <c r="O786" s="23"/>
      <c r="P786" s="21"/>
      <c r="Q786" s="24"/>
      <c r="V786" s="21"/>
      <c r="W786" s="21"/>
      <c r="X786" s="21"/>
    </row>
    <row r="787">
      <c r="A787" s="21"/>
      <c r="B787" s="21"/>
      <c r="C787" s="21"/>
      <c r="D787" s="21"/>
      <c r="E787" s="21"/>
      <c r="F787" s="21"/>
      <c r="G787" s="21"/>
      <c r="H787" s="21"/>
      <c r="I787" s="21"/>
      <c r="O787" s="23"/>
      <c r="P787" s="21"/>
      <c r="Q787" s="24"/>
      <c r="V787" s="21"/>
      <c r="W787" s="21"/>
      <c r="X787" s="21"/>
    </row>
    <row r="788">
      <c r="A788" s="21"/>
      <c r="B788" s="21"/>
      <c r="C788" s="21"/>
      <c r="D788" s="21"/>
      <c r="E788" s="21"/>
      <c r="F788" s="21"/>
      <c r="G788" s="21"/>
      <c r="H788" s="21"/>
      <c r="I788" s="21"/>
      <c r="O788" s="23"/>
      <c r="P788" s="21"/>
      <c r="Q788" s="24"/>
      <c r="V788" s="21"/>
      <c r="W788" s="21"/>
      <c r="X788" s="21"/>
    </row>
    <row r="789">
      <c r="A789" s="21"/>
      <c r="B789" s="21"/>
      <c r="C789" s="21"/>
      <c r="D789" s="21"/>
      <c r="E789" s="21"/>
      <c r="F789" s="21"/>
      <c r="G789" s="21"/>
      <c r="H789" s="21"/>
      <c r="I789" s="21"/>
      <c r="O789" s="23"/>
      <c r="P789" s="21"/>
      <c r="Q789" s="24"/>
      <c r="V789" s="21"/>
      <c r="W789" s="21"/>
      <c r="X789" s="21"/>
    </row>
    <row r="790">
      <c r="A790" s="21"/>
      <c r="B790" s="21"/>
      <c r="C790" s="21"/>
      <c r="D790" s="21"/>
      <c r="E790" s="21"/>
      <c r="F790" s="21"/>
      <c r="G790" s="21"/>
      <c r="H790" s="21"/>
      <c r="I790" s="21"/>
      <c r="O790" s="23"/>
      <c r="P790" s="21"/>
      <c r="Q790" s="24"/>
      <c r="V790" s="21"/>
      <c r="W790" s="21"/>
      <c r="X790" s="21"/>
    </row>
    <row r="791">
      <c r="A791" s="21"/>
      <c r="B791" s="21"/>
      <c r="C791" s="21"/>
      <c r="D791" s="21"/>
      <c r="E791" s="21"/>
      <c r="F791" s="21"/>
      <c r="G791" s="21"/>
      <c r="H791" s="21"/>
      <c r="I791" s="21"/>
      <c r="O791" s="23"/>
      <c r="P791" s="21"/>
      <c r="Q791" s="24"/>
      <c r="V791" s="21"/>
      <c r="W791" s="21"/>
      <c r="X791" s="21"/>
    </row>
    <row r="792">
      <c r="A792" s="21"/>
      <c r="B792" s="21"/>
      <c r="C792" s="21"/>
      <c r="D792" s="21"/>
      <c r="E792" s="21"/>
      <c r="F792" s="21"/>
      <c r="G792" s="21"/>
      <c r="H792" s="21"/>
      <c r="I792" s="21"/>
      <c r="O792" s="23"/>
      <c r="P792" s="21"/>
      <c r="Q792" s="24"/>
      <c r="V792" s="21"/>
      <c r="W792" s="21"/>
      <c r="X792" s="21"/>
    </row>
    <row r="793">
      <c r="A793" s="21"/>
      <c r="B793" s="21"/>
      <c r="C793" s="21"/>
      <c r="D793" s="21"/>
      <c r="E793" s="21"/>
      <c r="F793" s="21"/>
      <c r="G793" s="21"/>
      <c r="H793" s="21"/>
      <c r="I793" s="21"/>
      <c r="O793" s="23"/>
      <c r="P793" s="21"/>
      <c r="Q793" s="24"/>
      <c r="V793" s="21"/>
      <c r="W793" s="21"/>
      <c r="X793" s="21"/>
    </row>
    <row r="794">
      <c r="A794" s="21"/>
      <c r="B794" s="21"/>
      <c r="C794" s="21"/>
      <c r="D794" s="21"/>
      <c r="E794" s="21"/>
      <c r="F794" s="21"/>
      <c r="G794" s="21"/>
      <c r="H794" s="21"/>
      <c r="I794" s="21"/>
      <c r="O794" s="23"/>
      <c r="P794" s="21"/>
      <c r="Q794" s="24"/>
      <c r="V794" s="21"/>
      <c r="W794" s="21"/>
      <c r="X794" s="21"/>
    </row>
    <row r="795">
      <c r="A795" s="21"/>
      <c r="B795" s="21"/>
      <c r="C795" s="21"/>
      <c r="D795" s="21"/>
      <c r="E795" s="21"/>
      <c r="F795" s="21"/>
      <c r="G795" s="21"/>
      <c r="H795" s="21"/>
      <c r="I795" s="21"/>
      <c r="O795" s="23"/>
      <c r="P795" s="21"/>
      <c r="Q795" s="24"/>
      <c r="V795" s="21"/>
      <c r="W795" s="21"/>
      <c r="X795" s="21"/>
    </row>
    <row r="796">
      <c r="A796" s="21"/>
      <c r="B796" s="21"/>
      <c r="C796" s="21"/>
      <c r="D796" s="21"/>
      <c r="E796" s="21"/>
      <c r="F796" s="21"/>
      <c r="G796" s="21"/>
      <c r="H796" s="21"/>
      <c r="I796" s="21"/>
      <c r="O796" s="23"/>
      <c r="P796" s="21"/>
      <c r="Q796" s="24"/>
      <c r="V796" s="21"/>
      <c r="W796" s="21"/>
      <c r="X796" s="21"/>
    </row>
    <row r="797">
      <c r="A797" s="21"/>
      <c r="B797" s="21"/>
      <c r="C797" s="21"/>
      <c r="D797" s="21"/>
      <c r="E797" s="21"/>
      <c r="F797" s="21"/>
      <c r="G797" s="21"/>
      <c r="H797" s="21"/>
      <c r="I797" s="21"/>
      <c r="O797" s="23"/>
      <c r="P797" s="21"/>
      <c r="Q797" s="24"/>
      <c r="V797" s="21"/>
      <c r="W797" s="21"/>
      <c r="X797" s="21"/>
    </row>
    <row r="798">
      <c r="A798" s="21"/>
      <c r="B798" s="21"/>
      <c r="C798" s="21"/>
      <c r="D798" s="21"/>
      <c r="E798" s="21"/>
      <c r="F798" s="21"/>
      <c r="G798" s="21"/>
      <c r="H798" s="21"/>
      <c r="I798" s="21"/>
      <c r="O798" s="23"/>
      <c r="P798" s="21"/>
      <c r="Q798" s="24"/>
      <c r="V798" s="21"/>
      <c r="W798" s="21"/>
      <c r="X798" s="21"/>
    </row>
    <row r="799">
      <c r="A799" s="21"/>
      <c r="B799" s="21"/>
      <c r="C799" s="21"/>
      <c r="D799" s="21"/>
      <c r="E799" s="21"/>
      <c r="F799" s="21"/>
      <c r="G799" s="21"/>
      <c r="H799" s="21"/>
      <c r="I799" s="21"/>
      <c r="O799" s="23"/>
      <c r="P799" s="21"/>
      <c r="Q799" s="24"/>
      <c r="V799" s="21"/>
      <c r="W799" s="21"/>
      <c r="X799" s="21"/>
    </row>
    <row r="800">
      <c r="A800" s="21"/>
      <c r="B800" s="21"/>
      <c r="C800" s="21"/>
      <c r="D800" s="21"/>
      <c r="E800" s="21"/>
      <c r="F800" s="21"/>
      <c r="G800" s="21"/>
      <c r="H800" s="21"/>
      <c r="I800" s="21"/>
      <c r="O800" s="23"/>
      <c r="P800" s="21"/>
      <c r="Q800" s="24"/>
      <c r="V800" s="21"/>
      <c r="W800" s="21"/>
      <c r="X800" s="21"/>
    </row>
    <row r="801">
      <c r="A801" s="21"/>
      <c r="B801" s="21"/>
      <c r="C801" s="21"/>
      <c r="D801" s="21"/>
      <c r="E801" s="21"/>
      <c r="F801" s="21"/>
      <c r="G801" s="21"/>
      <c r="H801" s="21"/>
      <c r="I801" s="21"/>
      <c r="O801" s="23"/>
      <c r="P801" s="21"/>
      <c r="Q801" s="24"/>
      <c r="V801" s="21"/>
      <c r="W801" s="21"/>
      <c r="X801" s="21"/>
    </row>
    <row r="802">
      <c r="A802" s="21"/>
      <c r="B802" s="21"/>
      <c r="C802" s="21"/>
      <c r="D802" s="21"/>
      <c r="E802" s="21"/>
      <c r="F802" s="21"/>
      <c r="G802" s="21"/>
      <c r="H802" s="21"/>
      <c r="I802" s="21"/>
      <c r="O802" s="23"/>
      <c r="P802" s="21"/>
      <c r="Q802" s="24"/>
      <c r="V802" s="21"/>
      <c r="W802" s="21"/>
      <c r="X802" s="21"/>
    </row>
    <row r="803">
      <c r="A803" s="21"/>
      <c r="B803" s="21"/>
      <c r="C803" s="21"/>
      <c r="D803" s="21"/>
      <c r="E803" s="21"/>
      <c r="F803" s="21"/>
      <c r="G803" s="21"/>
      <c r="H803" s="21"/>
      <c r="I803" s="21"/>
      <c r="O803" s="23"/>
      <c r="P803" s="21"/>
      <c r="Q803" s="24"/>
      <c r="V803" s="21"/>
      <c r="W803" s="21"/>
      <c r="X803" s="21"/>
    </row>
    <row r="804">
      <c r="A804" s="21"/>
      <c r="B804" s="21"/>
      <c r="C804" s="21"/>
      <c r="D804" s="21"/>
      <c r="E804" s="21"/>
      <c r="F804" s="21"/>
      <c r="G804" s="21"/>
      <c r="H804" s="21"/>
      <c r="I804" s="21"/>
      <c r="O804" s="23"/>
      <c r="P804" s="21"/>
      <c r="Q804" s="24"/>
      <c r="V804" s="21"/>
      <c r="W804" s="21"/>
      <c r="X804" s="21"/>
    </row>
    <row r="805">
      <c r="A805" s="21"/>
      <c r="B805" s="21"/>
      <c r="C805" s="21"/>
      <c r="D805" s="21"/>
      <c r="E805" s="21"/>
      <c r="F805" s="21"/>
      <c r="G805" s="21"/>
      <c r="H805" s="21"/>
      <c r="I805" s="21"/>
      <c r="O805" s="23"/>
      <c r="P805" s="21"/>
      <c r="Q805" s="24"/>
      <c r="V805" s="21"/>
      <c r="W805" s="21"/>
      <c r="X805" s="21"/>
    </row>
    <row r="806">
      <c r="A806" s="21"/>
      <c r="B806" s="21"/>
      <c r="C806" s="21"/>
      <c r="D806" s="21"/>
      <c r="E806" s="21"/>
      <c r="F806" s="21"/>
      <c r="G806" s="21"/>
      <c r="H806" s="21"/>
      <c r="I806" s="21"/>
      <c r="O806" s="23"/>
      <c r="P806" s="21"/>
      <c r="Q806" s="24"/>
      <c r="V806" s="21"/>
      <c r="W806" s="21"/>
      <c r="X806" s="21"/>
    </row>
    <row r="807">
      <c r="A807" s="21"/>
      <c r="B807" s="21"/>
      <c r="C807" s="21"/>
      <c r="D807" s="21"/>
      <c r="E807" s="21"/>
      <c r="F807" s="21"/>
      <c r="G807" s="21"/>
      <c r="H807" s="21"/>
      <c r="I807" s="21"/>
      <c r="O807" s="23"/>
      <c r="P807" s="21"/>
      <c r="Q807" s="24"/>
      <c r="V807" s="21"/>
      <c r="W807" s="21"/>
      <c r="X807" s="21"/>
    </row>
    <row r="808">
      <c r="A808" s="21"/>
      <c r="B808" s="21"/>
      <c r="C808" s="21"/>
      <c r="D808" s="21"/>
      <c r="E808" s="21"/>
      <c r="F808" s="21"/>
      <c r="G808" s="21"/>
      <c r="H808" s="21"/>
      <c r="I808" s="21"/>
      <c r="O808" s="23"/>
      <c r="P808" s="21"/>
      <c r="Q808" s="24"/>
      <c r="V808" s="21"/>
      <c r="W808" s="21"/>
      <c r="X808" s="21"/>
    </row>
    <row r="809">
      <c r="A809" s="21"/>
      <c r="B809" s="21"/>
      <c r="C809" s="21"/>
      <c r="D809" s="21"/>
      <c r="E809" s="21"/>
      <c r="F809" s="21"/>
      <c r="G809" s="21"/>
      <c r="H809" s="21"/>
      <c r="I809" s="21"/>
      <c r="O809" s="23"/>
      <c r="P809" s="21"/>
      <c r="Q809" s="24"/>
      <c r="V809" s="21"/>
      <c r="W809" s="21"/>
      <c r="X809" s="21"/>
    </row>
    <row r="810">
      <c r="A810" s="21"/>
      <c r="B810" s="21"/>
      <c r="C810" s="21"/>
      <c r="D810" s="21"/>
      <c r="E810" s="21"/>
      <c r="F810" s="21"/>
      <c r="G810" s="21"/>
      <c r="H810" s="21"/>
      <c r="I810" s="21"/>
      <c r="O810" s="23"/>
      <c r="P810" s="21"/>
      <c r="Q810" s="24"/>
      <c r="V810" s="21"/>
      <c r="W810" s="21"/>
      <c r="X810" s="21"/>
    </row>
    <row r="811">
      <c r="A811" s="21"/>
      <c r="B811" s="21"/>
      <c r="C811" s="21"/>
      <c r="D811" s="21"/>
      <c r="E811" s="21"/>
      <c r="F811" s="21"/>
      <c r="G811" s="21"/>
      <c r="H811" s="21"/>
      <c r="I811" s="21"/>
      <c r="O811" s="23"/>
      <c r="P811" s="21"/>
      <c r="Q811" s="24"/>
      <c r="V811" s="21"/>
      <c r="W811" s="21"/>
      <c r="X811" s="21"/>
    </row>
    <row r="812">
      <c r="A812" s="21"/>
      <c r="B812" s="21"/>
      <c r="C812" s="21"/>
      <c r="D812" s="21"/>
      <c r="E812" s="21"/>
      <c r="F812" s="21"/>
      <c r="G812" s="21"/>
      <c r="H812" s="21"/>
      <c r="I812" s="21"/>
      <c r="O812" s="23"/>
      <c r="P812" s="21"/>
      <c r="Q812" s="24"/>
      <c r="V812" s="21"/>
      <c r="W812" s="21"/>
      <c r="X812" s="21"/>
    </row>
    <row r="813">
      <c r="A813" s="21"/>
      <c r="B813" s="21"/>
      <c r="C813" s="21"/>
      <c r="D813" s="21"/>
      <c r="E813" s="21"/>
      <c r="F813" s="21"/>
      <c r="G813" s="21"/>
      <c r="H813" s="21"/>
      <c r="I813" s="21"/>
      <c r="O813" s="23"/>
      <c r="P813" s="21"/>
      <c r="Q813" s="24"/>
      <c r="V813" s="21"/>
      <c r="W813" s="21"/>
      <c r="X813" s="21"/>
    </row>
    <row r="814">
      <c r="A814" s="21"/>
      <c r="B814" s="21"/>
      <c r="C814" s="21"/>
      <c r="D814" s="21"/>
      <c r="E814" s="21"/>
      <c r="F814" s="21"/>
      <c r="G814" s="21"/>
      <c r="H814" s="21"/>
      <c r="I814" s="21"/>
      <c r="O814" s="23"/>
      <c r="P814" s="21"/>
      <c r="Q814" s="24"/>
      <c r="V814" s="21"/>
      <c r="W814" s="21"/>
      <c r="X814" s="21"/>
    </row>
    <row r="815">
      <c r="A815" s="21"/>
      <c r="B815" s="21"/>
      <c r="C815" s="21"/>
      <c r="D815" s="21"/>
      <c r="E815" s="21"/>
      <c r="F815" s="21"/>
      <c r="G815" s="21"/>
      <c r="H815" s="21"/>
      <c r="I815" s="21"/>
      <c r="O815" s="23"/>
      <c r="P815" s="21"/>
      <c r="Q815" s="24"/>
      <c r="V815" s="21"/>
      <c r="W815" s="21"/>
      <c r="X815" s="21"/>
    </row>
    <row r="816">
      <c r="A816" s="21"/>
      <c r="B816" s="21"/>
      <c r="C816" s="21"/>
      <c r="D816" s="21"/>
      <c r="E816" s="21"/>
      <c r="F816" s="21"/>
      <c r="G816" s="21"/>
      <c r="H816" s="21"/>
      <c r="I816" s="21"/>
      <c r="O816" s="23"/>
      <c r="P816" s="21"/>
      <c r="Q816" s="24"/>
      <c r="V816" s="21"/>
      <c r="W816" s="21"/>
      <c r="X816" s="21"/>
    </row>
    <row r="817">
      <c r="A817" s="21"/>
      <c r="B817" s="21"/>
      <c r="C817" s="21"/>
      <c r="D817" s="21"/>
      <c r="E817" s="21"/>
      <c r="F817" s="21"/>
      <c r="G817" s="21"/>
      <c r="H817" s="21"/>
      <c r="I817" s="21"/>
      <c r="O817" s="23"/>
      <c r="P817" s="21"/>
      <c r="Q817" s="24"/>
      <c r="V817" s="21"/>
      <c r="W817" s="21"/>
      <c r="X817" s="21"/>
    </row>
    <row r="818">
      <c r="A818" s="21"/>
      <c r="B818" s="21"/>
      <c r="C818" s="21"/>
      <c r="D818" s="21"/>
      <c r="E818" s="21"/>
      <c r="F818" s="21"/>
      <c r="G818" s="21"/>
      <c r="H818" s="21"/>
      <c r="I818" s="21"/>
      <c r="O818" s="23"/>
      <c r="P818" s="21"/>
      <c r="Q818" s="24"/>
      <c r="V818" s="21"/>
      <c r="W818" s="21"/>
      <c r="X818" s="21"/>
    </row>
    <row r="819">
      <c r="A819" s="21"/>
      <c r="B819" s="21"/>
      <c r="C819" s="21"/>
      <c r="D819" s="21"/>
      <c r="E819" s="21"/>
      <c r="F819" s="21"/>
      <c r="G819" s="21"/>
      <c r="H819" s="21"/>
      <c r="I819" s="21"/>
      <c r="O819" s="23"/>
      <c r="P819" s="21"/>
      <c r="Q819" s="24"/>
      <c r="V819" s="21"/>
      <c r="W819" s="21"/>
      <c r="X819" s="21"/>
    </row>
    <row r="820">
      <c r="A820" s="21"/>
      <c r="B820" s="21"/>
      <c r="C820" s="21"/>
      <c r="D820" s="21"/>
      <c r="E820" s="21"/>
      <c r="F820" s="21"/>
      <c r="G820" s="21"/>
      <c r="H820" s="21"/>
      <c r="I820" s="21"/>
      <c r="O820" s="23"/>
      <c r="P820" s="21"/>
      <c r="Q820" s="24"/>
      <c r="V820" s="21"/>
      <c r="W820" s="21"/>
      <c r="X820" s="21"/>
    </row>
    <row r="821">
      <c r="A821" s="21"/>
      <c r="B821" s="21"/>
      <c r="C821" s="21"/>
      <c r="D821" s="21"/>
      <c r="E821" s="21"/>
      <c r="F821" s="21"/>
      <c r="G821" s="21"/>
      <c r="H821" s="21"/>
      <c r="I821" s="21"/>
      <c r="O821" s="23"/>
      <c r="P821" s="21"/>
      <c r="Q821" s="24"/>
      <c r="V821" s="21"/>
      <c r="W821" s="21"/>
      <c r="X821" s="21"/>
    </row>
    <row r="822">
      <c r="A822" s="21"/>
      <c r="B822" s="21"/>
      <c r="C822" s="21"/>
      <c r="D822" s="21"/>
      <c r="E822" s="21"/>
      <c r="F822" s="21"/>
      <c r="G822" s="21"/>
      <c r="H822" s="21"/>
      <c r="I822" s="21"/>
      <c r="O822" s="23"/>
      <c r="P822" s="21"/>
      <c r="Q822" s="24"/>
      <c r="V822" s="21"/>
      <c r="W822" s="21"/>
      <c r="X822" s="21"/>
    </row>
    <row r="823">
      <c r="A823" s="21"/>
      <c r="B823" s="21"/>
      <c r="C823" s="21"/>
      <c r="D823" s="21"/>
      <c r="E823" s="21"/>
      <c r="F823" s="21"/>
      <c r="G823" s="21"/>
      <c r="H823" s="21"/>
      <c r="I823" s="21"/>
      <c r="O823" s="23"/>
      <c r="P823" s="21"/>
      <c r="Q823" s="24"/>
      <c r="V823" s="21"/>
      <c r="W823" s="21"/>
      <c r="X823" s="21"/>
    </row>
    <row r="824">
      <c r="A824" s="21"/>
      <c r="B824" s="21"/>
      <c r="C824" s="21"/>
      <c r="D824" s="21"/>
      <c r="E824" s="21"/>
      <c r="F824" s="21"/>
      <c r="G824" s="21"/>
      <c r="H824" s="21"/>
      <c r="I824" s="21"/>
      <c r="O824" s="23"/>
      <c r="P824" s="21"/>
      <c r="Q824" s="24"/>
      <c r="V824" s="21"/>
      <c r="W824" s="21"/>
      <c r="X824" s="21"/>
    </row>
    <row r="825">
      <c r="A825" s="21"/>
      <c r="B825" s="21"/>
      <c r="C825" s="21"/>
      <c r="D825" s="21"/>
      <c r="E825" s="21"/>
      <c r="F825" s="21"/>
      <c r="G825" s="21"/>
      <c r="H825" s="21"/>
      <c r="I825" s="21"/>
      <c r="O825" s="23"/>
      <c r="P825" s="21"/>
      <c r="Q825" s="24"/>
      <c r="V825" s="21"/>
      <c r="W825" s="21"/>
      <c r="X825" s="21"/>
    </row>
    <row r="826">
      <c r="A826" s="21"/>
      <c r="B826" s="21"/>
      <c r="C826" s="21"/>
      <c r="D826" s="21"/>
      <c r="E826" s="21"/>
      <c r="F826" s="21"/>
      <c r="G826" s="21"/>
      <c r="H826" s="21"/>
      <c r="I826" s="21"/>
      <c r="O826" s="23"/>
      <c r="P826" s="21"/>
      <c r="Q826" s="24"/>
      <c r="V826" s="21"/>
      <c r="W826" s="21"/>
      <c r="X826" s="21"/>
    </row>
    <row r="827">
      <c r="A827" s="21"/>
      <c r="B827" s="21"/>
      <c r="C827" s="21"/>
      <c r="D827" s="21"/>
      <c r="E827" s="21"/>
      <c r="F827" s="21"/>
      <c r="G827" s="21"/>
      <c r="H827" s="21"/>
      <c r="I827" s="21"/>
      <c r="O827" s="23"/>
      <c r="P827" s="21"/>
      <c r="Q827" s="24"/>
      <c r="V827" s="21"/>
      <c r="W827" s="21"/>
      <c r="X827" s="21"/>
    </row>
    <row r="828">
      <c r="A828" s="21"/>
      <c r="B828" s="21"/>
      <c r="C828" s="21"/>
      <c r="D828" s="21"/>
      <c r="E828" s="21"/>
      <c r="F828" s="21"/>
      <c r="G828" s="21"/>
      <c r="H828" s="21"/>
      <c r="I828" s="21"/>
      <c r="O828" s="23"/>
      <c r="P828" s="21"/>
      <c r="Q828" s="24"/>
      <c r="V828" s="21"/>
      <c r="W828" s="21"/>
      <c r="X828" s="21"/>
    </row>
    <row r="829">
      <c r="A829" s="21"/>
      <c r="B829" s="21"/>
      <c r="C829" s="21"/>
      <c r="D829" s="21"/>
      <c r="E829" s="21"/>
      <c r="F829" s="21"/>
      <c r="G829" s="21"/>
      <c r="H829" s="21"/>
      <c r="I829" s="21"/>
      <c r="O829" s="23"/>
      <c r="P829" s="21"/>
      <c r="Q829" s="24"/>
      <c r="V829" s="21"/>
      <c r="W829" s="21"/>
      <c r="X829" s="21"/>
    </row>
    <row r="830">
      <c r="A830" s="21"/>
      <c r="B830" s="21"/>
      <c r="C830" s="21"/>
      <c r="D830" s="21"/>
      <c r="E830" s="21"/>
      <c r="F830" s="21"/>
      <c r="G830" s="21"/>
      <c r="H830" s="21"/>
      <c r="I830" s="21"/>
      <c r="O830" s="23"/>
      <c r="P830" s="21"/>
      <c r="Q830" s="24"/>
      <c r="V830" s="21"/>
      <c r="W830" s="21"/>
      <c r="X830" s="21"/>
    </row>
    <row r="831">
      <c r="A831" s="21"/>
      <c r="B831" s="21"/>
      <c r="C831" s="21"/>
      <c r="D831" s="21"/>
      <c r="E831" s="21"/>
      <c r="F831" s="21"/>
      <c r="G831" s="21"/>
      <c r="H831" s="21"/>
      <c r="I831" s="21"/>
      <c r="O831" s="23"/>
      <c r="P831" s="21"/>
      <c r="Q831" s="24"/>
      <c r="V831" s="21"/>
      <c r="W831" s="21"/>
      <c r="X831" s="21"/>
    </row>
    <row r="832">
      <c r="A832" s="21"/>
      <c r="B832" s="21"/>
      <c r="C832" s="21"/>
      <c r="D832" s="21"/>
      <c r="E832" s="21"/>
      <c r="F832" s="21"/>
      <c r="G832" s="21"/>
      <c r="H832" s="21"/>
      <c r="I832" s="21"/>
      <c r="O832" s="23"/>
      <c r="P832" s="21"/>
      <c r="Q832" s="24"/>
      <c r="V832" s="21"/>
      <c r="W832" s="21"/>
      <c r="X832" s="21"/>
    </row>
    <row r="833">
      <c r="A833" s="21"/>
      <c r="B833" s="21"/>
      <c r="C833" s="21"/>
      <c r="D833" s="21"/>
      <c r="E833" s="21"/>
      <c r="F833" s="21"/>
      <c r="G833" s="21"/>
      <c r="H833" s="21"/>
      <c r="I833" s="21"/>
      <c r="O833" s="23"/>
      <c r="P833" s="21"/>
      <c r="Q833" s="24"/>
      <c r="V833" s="21"/>
      <c r="W833" s="21"/>
      <c r="X833" s="21"/>
    </row>
    <row r="834">
      <c r="A834" s="21"/>
      <c r="B834" s="21"/>
      <c r="C834" s="21"/>
      <c r="D834" s="21"/>
      <c r="E834" s="21"/>
      <c r="F834" s="21"/>
      <c r="G834" s="21"/>
      <c r="H834" s="21"/>
      <c r="I834" s="21"/>
      <c r="O834" s="23"/>
      <c r="P834" s="21"/>
      <c r="Q834" s="24"/>
      <c r="V834" s="21"/>
      <c r="W834" s="21"/>
      <c r="X834" s="21"/>
    </row>
    <row r="835">
      <c r="A835" s="21"/>
      <c r="B835" s="21"/>
      <c r="C835" s="21"/>
      <c r="D835" s="21"/>
      <c r="E835" s="21"/>
      <c r="F835" s="21"/>
      <c r="G835" s="21"/>
      <c r="H835" s="21"/>
      <c r="I835" s="21"/>
      <c r="O835" s="23"/>
      <c r="P835" s="21"/>
      <c r="Q835" s="24"/>
      <c r="V835" s="21"/>
      <c r="W835" s="21"/>
      <c r="X835" s="21"/>
    </row>
    <row r="836">
      <c r="A836" s="21"/>
      <c r="B836" s="21"/>
      <c r="C836" s="21"/>
      <c r="D836" s="21"/>
      <c r="E836" s="21"/>
      <c r="F836" s="21"/>
      <c r="G836" s="21"/>
      <c r="H836" s="21"/>
      <c r="I836" s="21"/>
      <c r="O836" s="23"/>
      <c r="P836" s="21"/>
      <c r="Q836" s="24"/>
      <c r="V836" s="21"/>
      <c r="W836" s="21"/>
      <c r="X836" s="21"/>
    </row>
    <row r="837">
      <c r="A837" s="21"/>
      <c r="B837" s="21"/>
      <c r="C837" s="21"/>
      <c r="D837" s="21"/>
      <c r="E837" s="21"/>
      <c r="F837" s="21"/>
      <c r="G837" s="21"/>
      <c r="H837" s="21"/>
      <c r="I837" s="21"/>
      <c r="O837" s="23"/>
      <c r="P837" s="21"/>
      <c r="Q837" s="24"/>
      <c r="V837" s="21"/>
      <c r="W837" s="21"/>
      <c r="X837" s="21"/>
    </row>
    <row r="838">
      <c r="A838" s="21"/>
      <c r="B838" s="21"/>
      <c r="C838" s="21"/>
      <c r="D838" s="21"/>
      <c r="E838" s="21"/>
      <c r="F838" s="21"/>
      <c r="G838" s="21"/>
      <c r="H838" s="21"/>
      <c r="I838" s="21"/>
      <c r="O838" s="23"/>
      <c r="P838" s="21"/>
      <c r="Q838" s="24"/>
      <c r="V838" s="21"/>
      <c r="W838" s="21"/>
      <c r="X838" s="21"/>
    </row>
    <row r="839">
      <c r="A839" s="21"/>
      <c r="B839" s="21"/>
      <c r="C839" s="21"/>
      <c r="D839" s="21"/>
      <c r="E839" s="21"/>
      <c r="F839" s="21"/>
      <c r="G839" s="21"/>
      <c r="H839" s="21"/>
      <c r="I839" s="21"/>
      <c r="O839" s="23"/>
      <c r="P839" s="21"/>
      <c r="Q839" s="24"/>
      <c r="V839" s="21"/>
      <c r="W839" s="21"/>
      <c r="X839" s="21"/>
    </row>
    <row r="840">
      <c r="A840" s="21"/>
      <c r="B840" s="21"/>
      <c r="C840" s="21"/>
      <c r="D840" s="21"/>
      <c r="E840" s="21"/>
      <c r="F840" s="21"/>
      <c r="G840" s="21"/>
      <c r="H840" s="21"/>
      <c r="I840" s="21"/>
      <c r="O840" s="23"/>
      <c r="P840" s="21"/>
      <c r="Q840" s="24"/>
      <c r="V840" s="21"/>
      <c r="W840" s="21"/>
      <c r="X840" s="21"/>
    </row>
    <row r="841">
      <c r="A841" s="21"/>
      <c r="B841" s="21"/>
      <c r="C841" s="21"/>
      <c r="D841" s="21"/>
      <c r="E841" s="21"/>
      <c r="F841" s="21"/>
      <c r="G841" s="21"/>
      <c r="H841" s="21"/>
      <c r="I841" s="21"/>
      <c r="O841" s="23"/>
      <c r="P841" s="21"/>
      <c r="Q841" s="24"/>
      <c r="V841" s="21"/>
      <c r="W841" s="21"/>
      <c r="X841" s="21"/>
    </row>
    <row r="842">
      <c r="A842" s="21"/>
      <c r="B842" s="21"/>
      <c r="C842" s="21"/>
      <c r="D842" s="21"/>
      <c r="E842" s="21"/>
      <c r="F842" s="21"/>
      <c r="G842" s="21"/>
      <c r="H842" s="21"/>
      <c r="I842" s="21"/>
      <c r="O842" s="23"/>
      <c r="P842" s="21"/>
      <c r="Q842" s="24"/>
      <c r="V842" s="21"/>
      <c r="W842" s="21"/>
      <c r="X842" s="21"/>
    </row>
    <row r="843">
      <c r="A843" s="21"/>
      <c r="B843" s="21"/>
      <c r="C843" s="21"/>
      <c r="D843" s="21"/>
      <c r="E843" s="21"/>
      <c r="F843" s="21"/>
      <c r="G843" s="21"/>
      <c r="H843" s="21"/>
      <c r="I843" s="21"/>
      <c r="O843" s="23"/>
      <c r="P843" s="21"/>
      <c r="Q843" s="24"/>
      <c r="V843" s="21"/>
      <c r="W843" s="21"/>
      <c r="X843" s="21"/>
    </row>
    <row r="844">
      <c r="A844" s="21"/>
      <c r="B844" s="21"/>
      <c r="C844" s="21"/>
      <c r="D844" s="21"/>
      <c r="E844" s="21"/>
      <c r="F844" s="21"/>
      <c r="G844" s="21"/>
      <c r="H844" s="21"/>
      <c r="I844" s="21"/>
      <c r="O844" s="23"/>
      <c r="P844" s="21"/>
      <c r="Q844" s="24"/>
      <c r="V844" s="21"/>
      <c r="W844" s="21"/>
      <c r="X844" s="21"/>
    </row>
    <row r="845">
      <c r="A845" s="21"/>
      <c r="B845" s="21"/>
      <c r="C845" s="21"/>
      <c r="D845" s="21"/>
      <c r="E845" s="21"/>
      <c r="F845" s="21"/>
      <c r="G845" s="21"/>
      <c r="H845" s="21"/>
      <c r="I845" s="21"/>
      <c r="O845" s="23"/>
      <c r="P845" s="21"/>
      <c r="Q845" s="24"/>
      <c r="V845" s="21"/>
      <c r="W845" s="21"/>
      <c r="X845" s="21"/>
    </row>
    <row r="846">
      <c r="A846" s="21"/>
      <c r="B846" s="21"/>
      <c r="C846" s="21"/>
      <c r="D846" s="21"/>
      <c r="E846" s="21"/>
      <c r="F846" s="21"/>
      <c r="G846" s="21"/>
      <c r="H846" s="21"/>
      <c r="I846" s="21"/>
      <c r="O846" s="23"/>
      <c r="P846" s="21"/>
      <c r="Q846" s="24"/>
      <c r="V846" s="21"/>
      <c r="W846" s="21"/>
      <c r="X846" s="21"/>
    </row>
    <row r="847">
      <c r="A847" s="21"/>
      <c r="B847" s="21"/>
      <c r="C847" s="21"/>
      <c r="D847" s="21"/>
      <c r="E847" s="21"/>
      <c r="F847" s="21"/>
      <c r="G847" s="21"/>
      <c r="H847" s="21"/>
      <c r="I847" s="21"/>
      <c r="O847" s="23"/>
      <c r="P847" s="21"/>
      <c r="Q847" s="24"/>
      <c r="V847" s="21"/>
      <c r="W847" s="21"/>
      <c r="X847" s="21"/>
    </row>
    <row r="848">
      <c r="A848" s="21"/>
      <c r="B848" s="21"/>
      <c r="C848" s="21"/>
      <c r="D848" s="21"/>
      <c r="E848" s="21"/>
      <c r="F848" s="21"/>
      <c r="G848" s="21"/>
      <c r="H848" s="21"/>
      <c r="I848" s="21"/>
      <c r="O848" s="23"/>
      <c r="P848" s="21"/>
      <c r="Q848" s="24"/>
      <c r="V848" s="21"/>
      <c r="W848" s="21"/>
      <c r="X848" s="21"/>
    </row>
    <row r="849">
      <c r="A849" s="21"/>
      <c r="B849" s="21"/>
      <c r="C849" s="21"/>
      <c r="D849" s="21"/>
      <c r="E849" s="21"/>
      <c r="F849" s="21"/>
      <c r="G849" s="21"/>
      <c r="H849" s="21"/>
      <c r="I849" s="21"/>
      <c r="O849" s="23"/>
      <c r="P849" s="21"/>
      <c r="Q849" s="24"/>
      <c r="V849" s="21"/>
      <c r="W849" s="21"/>
      <c r="X849" s="21"/>
    </row>
    <row r="850">
      <c r="A850" s="21"/>
      <c r="B850" s="21"/>
      <c r="C850" s="21"/>
      <c r="D850" s="21"/>
      <c r="E850" s="21"/>
      <c r="F850" s="21"/>
      <c r="G850" s="21"/>
      <c r="H850" s="21"/>
      <c r="I850" s="21"/>
      <c r="O850" s="23"/>
      <c r="P850" s="21"/>
      <c r="Q850" s="24"/>
      <c r="V850" s="21"/>
      <c r="W850" s="21"/>
      <c r="X850" s="21"/>
    </row>
    <row r="851">
      <c r="A851" s="21"/>
      <c r="B851" s="21"/>
      <c r="C851" s="21"/>
      <c r="D851" s="21"/>
      <c r="E851" s="21"/>
      <c r="F851" s="21"/>
      <c r="G851" s="21"/>
      <c r="H851" s="21"/>
      <c r="I851" s="21"/>
      <c r="O851" s="23"/>
      <c r="P851" s="21"/>
      <c r="Q851" s="24"/>
      <c r="V851" s="21"/>
      <c r="W851" s="21"/>
      <c r="X851" s="21"/>
    </row>
    <row r="852">
      <c r="A852" s="21"/>
      <c r="B852" s="21"/>
      <c r="C852" s="21"/>
      <c r="D852" s="21"/>
      <c r="E852" s="21"/>
      <c r="F852" s="21"/>
      <c r="G852" s="21"/>
      <c r="H852" s="21"/>
      <c r="I852" s="21"/>
      <c r="O852" s="23"/>
      <c r="P852" s="21"/>
      <c r="Q852" s="24"/>
      <c r="V852" s="21"/>
      <c r="W852" s="21"/>
      <c r="X852" s="21"/>
    </row>
    <row r="853">
      <c r="A853" s="21"/>
      <c r="B853" s="21"/>
      <c r="C853" s="21"/>
      <c r="D853" s="21"/>
      <c r="E853" s="21"/>
      <c r="F853" s="21"/>
      <c r="G853" s="21"/>
      <c r="H853" s="21"/>
      <c r="I853" s="21"/>
      <c r="O853" s="23"/>
      <c r="P853" s="21"/>
      <c r="Q853" s="24"/>
      <c r="V853" s="21"/>
      <c r="W853" s="21"/>
      <c r="X853" s="21"/>
    </row>
    <row r="854">
      <c r="A854" s="21"/>
      <c r="B854" s="21"/>
      <c r="C854" s="21"/>
      <c r="D854" s="21"/>
      <c r="E854" s="21"/>
      <c r="F854" s="21"/>
      <c r="G854" s="21"/>
      <c r="H854" s="21"/>
      <c r="I854" s="21"/>
      <c r="O854" s="23"/>
      <c r="P854" s="21"/>
      <c r="Q854" s="24"/>
      <c r="V854" s="21"/>
      <c r="W854" s="21"/>
      <c r="X854" s="21"/>
    </row>
    <row r="855">
      <c r="A855" s="21"/>
      <c r="B855" s="21"/>
      <c r="C855" s="21"/>
      <c r="D855" s="21"/>
      <c r="E855" s="21"/>
      <c r="F855" s="21"/>
      <c r="G855" s="21"/>
      <c r="H855" s="21"/>
      <c r="I855" s="21"/>
      <c r="O855" s="23"/>
      <c r="P855" s="21"/>
      <c r="Q855" s="24"/>
      <c r="V855" s="21"/>
      <c r="W855" s="21"/>
      <c r="X855" s="21"/>
    </row>
    <row r="856">
      <c r="A856" s="21"/>
      <c r="B856" s="21"/>
      <c r="C856" s="21"/>
      <c r="D856" s="21"/>
      <c r="E856" s="21"/>
      <c r="F856" s="21"/>
      <c r="G856" s="21"/>
      <c r="H856" s="21"/>
      <c r="I856" s="21"/>
      <c r="O856" s="23"/>
      <c r="P856" s="21"/>
      <c r="Q856" s="24"/>
      <c r="V856" s="21"/>
      <c r="W856" s="21"/>
      <c r="X856" s="21"/>
    </row>
    <row r="857">
      <c r="A857" s="21"/>
      <c r="B857" s="21"/>
      <c r="C857" s="21"/>
      <c r="D857" s="21"/>
      <c r="E857" s="21"/>
      <c r="F857" s="21"/>
      <c r="G857" s="21"/>
      <c r="H857" s="21"/>
      <c r="I857" s="21"/>
      <c r="O857" s="23"/>
      <c r="P857" s="21"/>
      <c r="Q857" s="24"/>
      <c r="V857" s="21"/>
      <c r="W857" s="21"/>
      <c r="X857" s="21"/>
    </row>
    <row r="858">
      <c r="A858" s="21"/>
      <c r="B858" s="21"/>
      <c r="C858" s="21"/>
      <c r="D858" s="21"/>
      <c r="E858" s="21"/>
      <c r="F858" s="21"/>
      <c r="G858" s="21"/>
      <c r="H858" s="21"/>
      <c r="I858" s="21"/>
      <c r="O858" s="23"/>
      <c r="P858" s="21"/>
      <c r="Q858" s="24"/>
      <c r="V858" s="21"/>
      <c r="W858" s="21"/>
      <c r="X858" s="21"/>
    </row>
    <row r="859">
      <c r="A859" s="21"/>
      <c r="B859" s="21"/>
      <c r="C859" s="21"/>
      <c r="D859" s="21"/>
      <c r="E859" s="21"/>
      <c r="F859" s="21"/>
      <c r="G859" s="21"/>
      <c r="H859" s="21"/>
      <c r="I859" s="21"/>
      <c r="O859" s="23"/>
      <c r="P859" s="21"/>
      <c r="Q859" s="24"/>
      <c r="V859" s="21"/>
      <c r="W859" s="21"/>
      <c r="X859" s="21"/>
    </row>
    <row r="860">
      <c r="A860" s="21"/>
      <c r="B860" s="21"/>
      <c r="C860" s="21"/>
      <c r="D860" s="21"/>
      <c r="E860" s="21"/>
      <c r="F860" s="21"/>
      <c r="G860" s="21"/>
      <c r="H860" s="21"/>
      <c r="I860" s="21"/>
      <c r="O860" s="23"/>
      <c r="P860" s="21"/>
      <c r="Q860" s="24"/>
      <c r="V860" s="21"/>
      <c r="W860" s="21"/>
      <c r="X860" s="21"/>
    </row>
    <row r="861">
      <c r="A861" s="21"/>
      <c r="B861" s="21"/>
      <c r="C861" s="21"/>
      <c r="D861" s="21"/>
      <c r="E861" s="21"/>
      <c r="F861" s="21"/>
      <c r="G861" s="21"/>
      <c r="H861" s="21"/>
      <c r="I861" s="21"/>
      <c r="O861" s="23"/>
      <c r="P861" s="21"/>
      <c r="Q861" s="24"/>
      <c r="V861" s="21"/>
      <c r="W861" s="21"/>
      <c r="X861" s="21"/>
    </row>
    <row r="862">
      <c r="A862" s="21"/>
      <c r="B862" s="21"/>
      <c r="C862" s="21"/>
      <c r="D862" s="21"/>
      <c r="E862" s="21"/>
      <c r="F862" s="21"/>
      <c r="G862" s="21"/>
      <c r="H862" s="21"/>
      <c r="I862" s="21"/>
      <c r="O862" s="23"/>
      <c r="P862" s="21"/>
      <c r="Q862" s="24"/>
      <c r="V862" s="21"/>
      <c r="W862" s="21"/>
      <c r="X862" s="21"/>
    </row>
    <row r="863">
      <c r="A863" s="21"/>
      <c r="B863" s="21"/>
      <c r="C863" s="21"/>
      <c r="D863" s="21"/>
      <c r="E863" s="21"/>
      <c r="F863" s="21"/>
      <c r="G863" s="21"/>
      <c r="H863" s="21"/>
      <c r="I863" s="21"/>
      <c r="O863" s="23"/>
      <c r="P863" s="21"/>
      <c r="Q863" s="24"/>
      <c r="V863" s="21"/>
      <c r="W863" s="21"/>
      <c r="X863" s="21"/>
    </row>
    <row r="864">
      <c r="A864" s="21"/>
      <c r="B864" s="21"/>
      <c r="C864" s="21"/>
      <c r="D864" s="21"/>
      <c r="E864" s="21"/>
      <c r="F864" s="21"/>
      <c r="G864" s="21"/>
      <c r="H864" s="21"/>
      <c r="I864" s="21"/>
      <c r="O864" s="23"/>
      <c r="P864" s="21"/>
      <c r="Q864" s="24"/>
      <c r="V864" s="21"/>
      <c r="W864" s="21"/>
      <c r="X864" s="21"/>
    </row>
    <row r="865">
      <c r="A865" s="21"/>
      <c r="B865" s="21"/>
      <c r="C865" s="21"/>
      <c r="D865" s="21"/>
      <c r="E865" s="21"/>
      <c r="F865" s="21"/>
      <c r="G865" s="21"/>
      <c r="H865" s="21"/>
      <c r="I865" s="21"/>
      <c r="O865" s="23"/>
      <c r="P865" s="21"/>
      <c r="Q865" s="24"/>
      <c r="V865" s="21"/>
      <c r="W865" s="21"/>
      <c r="X865" s="21"/>
    </row>
    <row r="866">
      <c r="A866" s="21"/>
      <c r="B866" s="21"/>
      <c r="C866" s="21"/>
      <c r="D866" s="21"/>
      <c r="E866" s="21"/>
      <c r="F866" s="21"/>
      <c r="G866" s="21"/>
      <c r="H866" s="21"/>
      <c r="I866" s="21"/>
      <c r="O866" s="23"/>
      <c r="P866" s="21"/>
      <c r="Q866" s="24"/>
      <c r="V866" s="21"/>
      <c r="W866" s="21"/>
      <c r="X866" s="21"/>
    </row>
    <row r="867">
      <c r="A867" s="21"/>
      <c r="B867" s="21"/>
      <c r="C867" s="21"/>
      <c r="D867" s="21"/>
      <c r="E867" s="21"/>
      <c r="F867" s="21"/>
      <c r="G867" s="21"/>
      <c r="H867" s="21"/>
      <c r="I867" s="21"/>
      <c r="O867" s="23"/>
      <c r="P867" s="21"/>
      <c r="Q867" s="24"/>
      <c r="V867" s="21"/>
      <c r="W867" s="21"/>
      <c r="X867" s="21"/>
    </row>
    <row r="868">
      <c r="A868" s="21"/>
      <c r="B868" s="21"/>
      <c r="C868" s="21"/>
      <c r="D868" s="21"/>
      <c r="E868" s="21"/>
      <c r="F868" s="21"/>
      <c r="G868" s="21"/>
      <c r="H868" s="21"/>
      <c r="I868" s="21"/>
      <c r="O868" s="23"/>
      <c r="P868" s="21"/>
      <c r="Q868" s="24"/>
      <c r="V868" s="21"/>
      <c r="W868" s="21"/>
      <c r="X868" s="21"/>
    </row>
    <row r="869">
      <c r="A869" s="21"/>
      <c r="B869" s="21"/>
      <c r="C869" s="21"/>
      <c r="D869" s="21"/>
      <c r="E869" s="21"/>
      <c r="F869" s="21"/>
      <c r="G869" s="21"/>
      <c r="H869" s="21"/>
      <c r="I869" s="21"/>
      <c r="O869" s="23"/>
      <c r="P869" s="21"/>
      <c r="Q869" s="24"/>
      <c r="V869" s="21"/>
      <c r="W869" s="21"/>
      <c r="X869" s="21"/>
    </row>
    <row r="870">
      <c r="A870" s="21"/>
      <c r="B870" s="21"/>
      <c r="C870" s="21"/>
      <c r="D870" s="21"/>
      <c r="E870" s="21"/>
      <c r="F870" s="21"/>
      <c r="G870" s="21"/>
      <c r="H870" s="21"/>
      <c r="I870" s="21"/>
      <c r="O870" s="23"/>
      <c r="P870" s="21"/>
      <c r="Q870" s="24"/>
      <c r="V870" s="21"/>
      <c r="W870" s="21"/>
      <c r="X870" s="21"/>
    </row>
    <row r="871">
      <c r="A871" s="21"/>
      <c r="B871" s="21"/>
      <c r="C871" s="21"/>
      <c r="D871" s="21"/>
      <c r="E871" s="21"/>
      <c r="F871" s="21"/>
      <c r="G871" s="21"/>
      <c r="H871" s="21"/>
      <c r="I871" s="21"/>
      <c r="O871" s="23"/>
      <c r="P871" s="21"/>
      <c r="Q871" s="24"/>
      <c r="V871" s="21"/>
      <c r="W871" s="21"/>
      <c r="X871" s="21"/>
    </row>
    <row r="872">
      <c r="A872" s="21"/>
      <c r="B872" s="21"/>
      <c r="C872" s="21"/>
      <c r="D872" s="21"/>
      <c r="E872" s="21"/>
      <c r="F872" s="21"/>
      <c r="G872" s="21"/>
      <c r="H872" s="21"/>
      <c r="I872" s="21"/>
      <c r="O872" s="23"/>
      <c r="P872" s="21"/>
      <c r="Q872" s="24"/>
      <c r="V872" s="21"/>
      <c r="W872" s="21"/>
      <c r="X872" s="21"/>
    </row>
    <row r="873">
      <c r="A873" s="21"/>
      <c r="B873" s="21"/>
      <c r="C873" s="21"/>
      <c r="D873" s="21"/>
      <c r="E873" s="21"/>
      <c r="F873" s="21"/>
      <c r="G873" s="21"/>
      <c r="H873" s="21"/>
      <c r="I873" s="21"/>
      <c r="O873" s="23"/>
      <c r="P873" s="21"/>
      <c r="Q873" s="24"/>
      <c r="V873" s="21"/>
      <c r="W873" s="21"/>
      <c r="X873" s="21"/>
    </row>
    <row r="874">
      <c r="A874" s="21"/>
      <c r="B874" s="21"/>
      <c r="C874" s="21"/>
      <c r="D874" s="21"/>
      <c r="E874" s="21"/>
      <c r="F874" s="21"/>
      <c r="G874" s="21"/>
      <c r="H874" s="21"/>
      <c r="I874" s="21"/>
      <c r="O874" s="23"/>
      <c r="P874" s="21"/>
      <c r="Q874" s="24"/>
      <c r="V874" s="21"/>
      <c r="W874" s="21"/>
      <c r="X874" s="21"/>
    </row>
    <row r="875">
      <c r="A875" s="21"/>
      <c r="B875" s="21"/>
      <c r="C875" s="21"/>
      <c r="D875" s="21"/>
      <c r="E875" s="21"/>
      <c r="F875" s="21"/>
      <c r="G875" s="21"/>
      <c r="H875" s="21"/>
      <c r="I875" s="21"/>
      <c r="O875" s="23"/>
      <c r="P875" s="21"/>
      <c r="Q875" s="24"/>
      <c r="V875" s="21"/>
      <c r="W875" s="21"/>
      <c r="X875" s="21"/>
    </row>
    <row r="876">
      <c r="A876" s="21"/>
      <c r="B876" s="21"/>
      <c r="C876" s="21"/>
      <c r="D876" s="21"/>
      <c r="E876" s="21"/>
      <c r="F876" s="21"/>
      <c r="G876" s="21"/>
      <c r="H876" s="21"/>
      <c r="I876" s="21"/>
      <c r="O876" s="23"/>
      <c r="P876" s="21"/>
      <c r="Q876" s="24"/>
      <c r="V876" s="21"/>
      <c r="W876" s="21"/>
      <c r="X876" s="21"/>
    </row>
    <row r="877">
      <c r="A877" s="21"/>
      <c r="B877" s="21"/>
      <c r="C877" s="21"/>
      <c r="D877" s="21"/>
      <c r="E877" s="21"/>
      <c r="F877" s="21"/>
      <c r="G877" s="21"/>
      <c r="H877" s="21"/>
      <c r="I877" s="21"/>
      <c r="O877" s="23"/>
      <c r="P877" s="21"/>
      <c r="Q877" s="24"/>
      <c r="V877" s="21"/>
      <c r="W877" s="21"/>
      <c r="X877" s="21"/>
    </row>
    <row r="878">
      <c r="A878" s="21"/>
      <c r="B878" s="21"/>
      <c r="C878" s="21"/>
      <c r="D878" s="21"/>
      <c r="E878" s="21"/>
      <c r="F878" s="21"/>
      <c r="G878" s="21"/>
      <c r="H878" s="21"/>
      <c r="I878" s="21"/>
      <c r="O878" s="23"/>
      <c r="P878" s="21"/>
      <c r="Q878" s="24"/>
      <c r="V878" s="21"/>
      <c r="W878" s="21"/>
      <c r="X878" s="21"/>
    </row>
    <row r="879">
      <c r="A879" s="21"/>
      <c r="B879" s="21"/>
      <c r="C879" s="21"/>
      <c r="D879" s="21"/>
      <c r="E879" s="21"/>
      <c r="F879" s="21"/>
      <c r="G879" s="21"/>
      <c r="H879" s="21"/>
      <c r="I879" s="21"/>
      <c r="O879" s="23"/>
      <c r="P879" s="21"/>
      <c r="Q879" s="24"/>
      <c r="V879" s="21"/>
      <c r="W879" s="21"/>
      <c r="X879" s="21"/>
    </row>
    <row r="880">
      <c r="A880" s="21"/>
      <c r="B880" s="21"/>
      <c r="C880" s="21"/>
      <c r="D880" s="21"/>
      <c r="E880" s="21"/>
      <c r="F880" s="21"/>
      <c r="G880" s="21"/>
      <c r="H880" s="21"/>
      <c r="I880" s="21"/>
      <c r="O880" s="23"/>
      <c r="P880" s="21"/>
      <c r="Q880" s="24"/>
      <c r="V880" s="21"/>
      <c r="W880" s="21"/>
      <c r="X880" s="21"/>
    </row>
    <row r="881">
      <c r="A881" s="21"/>
      <c r="B881" s="21"/>
      <c r="C881" s="21"/>
      <c r="D881" s="21"/>
      <c r="E881" s="21"/>
      <c r="F881" s="21"/>
      <c r="G881" s="21"/>
      <c r="H881" s="21"/>
      <c r="I881" s="21"/>
      <c r="O881" s="23"/>
      <c r="P881" s="21"/>
      <c r="Q881" s="24"/>
      <c r="V881" s="21"/>
      <c r="W881" s="21"/>
      <c r="X881" s="21"/>
    </row>
    <row r="882">
      <c r="A882" s="21"/>
      <c r="B882" s="21"/>
      <c r="C882" s="21"/>
      <c r="D882" s="21"/>
      <c r="E882" s="21"/>
      <c r="F882" s="21"/>
      <c r="G882" s="21"/>
      <c r="H882" s="21"/>
      <c r="I882" s="21"/>
      <c r="O882" s="23"/>
      <c r="P882" s="21"/>
      <c r="Q882" s="24"/>
      <c r="V882" s="21"/>
      <c r="W882" s="21"/>
      <c r="X882" s="21"/>
    </row>
    <row r="883">
      <c r="A883" s="21"/>
      <c r="B883" s="21"/>
      <c r="C883" s="21"/>
      <c r="D883" s="21"/>
      <c r="E883" s="21"/>
      <c r="F883" s="21"/>
      <c r="G883" s="21"/>
      <c r="H883" s="21"/>
      <c r="I883" s="21"/>
      <c r="O883" s="23"/>
      <c r="P883" s="21"/>
      <c r="Q883" s="24"/>
      <c r="V883" s="21"/>
      <c r="W883" s="21"/>
      <c r="X883" s="21"/>
    </row>
    <row r="884">
      <c r="A884" s="21"/>
      <c r="B884" s="21"/>
      <c r="C884" s="21"/>
      <c r="D884" s="21"/>
      <c r="E884" s="21"/>
      <c r="F884" s="21"/>
      <c r="G884" s="21"/>
      <c r="H884" s="21"/>
      <c r="I884" s="21"/>
      <c r="O884" s="23"/>
      <c r="P884" s="21"/>
      <c r="Q884" s="24"/>
      <c r="V884" s="21"/>
      <c r="W884" s="21"/>
      <c r="X884" s="21"/>
    </row>
    <row r="885">
      <c r="A885" s="21"/>
      <c r="B885" s="21"/>
      <c r="C885" s="21"/>
      <c r="D885" s="21"/>
      <c r="E885" s="21"/>
      <c r="F885" s="21"/>
      <c r="G885" s="21"/>
      <c r="H885" s="21"/>
      <c r="I885" s="21"/>
      <c r="O885" s="23"/>
      <c r="P885" s="21"/>
      <c r="Q885" s="24"/>
      <c r="V885" s="21"/>
      <c r="W885" s="21"/>
      <c r="X885" s="21"/>
    </row>
    <row r="886">
      <c r="A886" s="21"/>
      <c r="B886" s="21"/>
      <c r="C886" s="21"/>
      <c r="D886" s="21"/>
      <c r="E886" s="21"/>
      <c r="F886" s="21"/>
      <c r="G886" s="21"/>
      <c r="H886" s="21"/>
      <c r="I886" s="21"/>
      <c r="O886" s="23"/>
      <c r="P886" s="21"/>
      <c r="Q886" s="24"/>
      <c r="V886" s="21"/>
      <c r="W886" s="21"/>
      <c r="X886" s="21"/>
    </row>
    <row r="887">
      <c r="A887" s="21"/>
      <c r="B887" s="21"/>
      <c r="C887" s="21"/>
      <c r="D887" s="21"/>
      <c r="E887" s="21"/>
      <c r="F887" s="21"/>
      <c r="G887" s="21"/>
      <c r="H887" s="21"/>
      <c r="I887" s="21"/>
      <c r="O887" s="23"/>
      <c r="P887" s="21"/>
      <c r="Q887" s="24"/>
      <c r="V887" s="21"/>
      <c r="W887" s="21"/>
      <c r="X887" s="21"/>
    </row>
    <row r="888">
      <c r="A888" s="21"/>
      <c r="B888" s="21"/>
      <c r="C888" s="21"/>
      <c r="D888" s="21"/>
      <c r="E888" s="21"/>
      <c r="F888" s="21"/>
      <c r="G888" s="21"/>
      <c r="H888" s="21"/>
      <c r="I888" s="21"/>
      <c r="O888" s="23"/>
      <c r="P888" s="21"/>
      <c r="Q888" s="24"/>
      <c r="V888" s="21"/>
      <c r="W888" s="21"/>
      <c r="X888" s="21"/>
    </row>
    <row r="889">
      <c r="A889" s="21"/>
      <c r="B889" s="21"/>
      <c r="C889" s="21"/>
      <c r="D889" s="21"/>
      <c r="E889" s="21"/>
      <c r="F889" s="21"/>
      <c r="G889" s="21"/>
      <c r="H889" s="21"/>
      <c r="I889" s="21"/>
      <c r="O889" s="23"/>
      <c r="P889" s="21"/>
      <c r="Q889" s="24"/>
      <c r="V889" s="21"/>
      <c r="W889" s="21"/>
      <c r="X889" s="21"/>
    </row>
    <row r="890">
      <c r="A890" s="21"/>
      <c r="B890" s="21"/>
      <c r="C890" s="21"/>
      <c r="D890" s="21"/>
      <c r="E890" s="21"/>
      <c r="F890" s="21"/>
      <c r="G890" s="21"/>
      <c r="H890" s="21"/>
      <c r="I890" s="21"/>
      <c r="O890" s="23"/>
      <c r="P890" s="21"/>
      <c r="Q890" s="24"/>
      <c r="V890" s="21"/>
      <c r="W890" s="21"/>
      <c r="X890" s="21"/>
    </row>
    <row r="891">
      <c r="A891" s="21"/>
      <c r="B891" s="21"/>
      <c r="C891" s="21"/>
      <c r="D891" s="21"/>
      <c r="E891" s="21"/>
      <c r="F891" s="21"/>
      <c r="G891" s="21"/>
      <c r="H891" s="21"/>
      <c r="I891" s="21"/>
      <c r="O891" s="23"/>
      <c r="P891" s="21"/>
      <c r="Q891" s="24"/>
      <c r="V891" s="21"/>
      <c r="W891" s="21"/>
      <c r="X891" s="21"/>
    </row>
    <row r="892">
      <c r="A892" s="21"/>
      <c r="B892" s="21"/>
      <c r="C892" s="21"/>
      <c r="D892" s="21"/>
      <c r="E892" s="21"/>
      <c r="F892" s="21"/>
      <c r="G892" s="21"/>
      <c r="H892" s="21"/>
      <c r="I892" s="21"/>
      <c r="O892" s="23"/>
      <c r="P892" s="21"/>
      <c r="Q892" s="24"/>
      <c r="V892" s="21"/>
      <c r="W892" s="21"/>
      <c r="X892" s="21"/>
    </row>
    <row r="893">
      <c r="A893" s="21"/>
      <c r="B893" s="21"/>
      <c r="C893" s="21"/>
      <c r="D893" s="21"/>
      <c r="E893" s="21"/>
      <c r="F893" s="21"/>
      <c r="G893" s="21"/>
      <c r="H893" s="21"/>
      <c r="I893" s="21"/>
      <c r="O893" s="23"/>
      <c r="P893" s="21"/>
      <c r="Q893" s="24"/>
      <c r="V893" s="21"/>
      <c r="W893" s="21"/>
      <c r="X893" s="21"/>
    </row>
    <row r="894">
      <c r="A894" s="21"/>
      <c r="B894" s="21"/>
      <c r="C894" s="21"/>
      <c r="D894" s="21"/>
      <c r="E894" s="21"/>
      <c r="F894" s="21"/>
      <c r="G894" s="21"/>
      <c r="H894" s="21"/>
      <c r="I894" s="21"/>
      <c r="O894" s="23"/>
      <c r="P894" s="21"/>
      <c r="Q894" s="24"/>
      <c r="V894" s="21"/>
      <c r="W894" s="21"/>
      <c r="X894" s="21"/>
    </row>
    <row r="895">
      <c r="A895" s="21"/>
      <c r="B895" s="21"/>
      <c r="C895" s="21"/>
      <c r="D895" s="21"/>
      <c r="E895" s="21"/>
      <c r="F895" s="21"/>
      <c r="G895" s="21"/>
      <c r="H895" s="21"/>
      <c r="I895" s="21"/>
      <c r="O895" s="23"/>
      <c r="P895" s="21"/>
      <c r="Q895" s="24"/>
      <c r="V895" s="21"/>
      <c r="W895" s="21"/>
      <c r="X895" s="21"/>
    </row>
    <row r="896">
      <c r="A896" s="21"/>
      <c r="B896" s="21"/>
      <c r="C896" s="21"/>
      <c r="D896" s="21"/>
      <c r="E896" s="21"/>
      <c r="F896" s="21"/>
      <c r="G896" s="21"/>
      <c r="H896" s="21"/>
      <c r="I896" s="21"/>
      <c r="O896" s="23"/>
      <c r="P896" s="21"/>
      <c r="Q896" s="24"/>
      <c r="V896" s="21"/>
      <c r="W896" s="21"/>
      <c r="X896" s="21"/>
    </row>
    <row r="897">
      <c r="A897" s="21"/>
      <c r="B897" s="21"/>
      <c r="C897" s="21"/>
      <c r="D897" s="21"/>
      <c r="E897" s="21"/>
      <c r="F897" s="21"/>
      <c r="G897" s="21"/>
      <c r="H897" s="21"/>
      <c r="I897" s="21"/>
      <c r="O897" s="23"/>
      <c r="P897" s="21"/>
      <c r="Q897" s="24"/>
      <c r="V897" s="21"/>
      <c r="W897" s="21"/>
      <c r="X897" s="21"/>
    </row>
    <row r="898">
      <c r="A898" s="21"/>
      <c r="B898" s="21"/>
      <c r="C898" s="21"/>
      <c r="D898" s="21"/>
      <c r="E898" s="21"/>
      <c r="F898" s="21"/>
      <c r="G898" s="21"/>
      <c r="H898" s="21"/>
      <c r="I898" s="21"/>
      <c r="O898" s="23"/>
      <c r="P898" s="21"/>
      <c r="Q898" s="24"/>
      <c r="V898" s="21"/>
      <c r="W898" s="21"/>
      <c r="X898" s="21"/>
    </row>
    <row r="899">
      <c r="A899" s="21"/>
      <c r="B899" s="21"/>
      <c r="C899" s="21"/>
      <c r="D899" s="21"/>
      <c r="E899" s="21"/>
      <c r="F899" s="21"/>
      <c r="G899" s="21"/>
      <c r="H899" s="21"/>
      <c r="I899" s="21"/>
      <c r="O899" s="23"/>
      <c r="P899" s="21"/>
      <c r="Q899" s="24"/>
      <c r="V899" s="21"/>
      <c r="W899" s="21"/>
      <c r="X899" s="21"/>
    </row>
    <row r="900">
      <c r="A900" s="21"/>
      <c r="B900" s="21"/>
      <c r="C900" s="21"/>
      <c r="D900" s="21"/>
      <c r="E900" s="21"/>
      <c r="F900" s="21"/>
      <c r="G900" s="21"/>
      <c r="H900" s="21"/>
      <c r="I900" s="21"/>
      <c r="O900" s="23"/>
      <c r="P900" s="21"/>
      <c r="Q900" s="24"/>
      <c r="V900" s="21"/>
      <c r="W900" s="21"/>
      <c r="X900" s="21"/>
    </row>
    <row r="901">
      <c r="A901" s="21"/>
      <c r="B901" s="21"/>
      <c r="C901" s="21"/>
      <c r="D901" s="21"/>
      <c r="E901" s="21"/>
      <c r="F901" s="21"/>
      <c r="G901" s="21"/>
      <c r="H901" s="21"/>
      <c r="I901" s="21"/>
      <c r="O901" s="23"/>
      <c r="P901" s="21"/>
      <c r="Q901" s="24"/>
      <c r="V901" s="21"/>
      <c r="W901" s="21"/>
      <c r="X901" s="21"/>
    </row>
    <row r="902">
      <c r="A902" s="21"/>
      <c r="B902" s="21"/>
      <c r="C902" s="21"/>
      <c r="D902" s="21"/>
      <c r="E902" s="21"/>
      <c r="F902" s="21"/>
      <c r="G902" s="21"/>
      <c r="H902" s="21"/>
      <c r="I902" s="21"/>
      <c r="O902" s="23"/>
      <c r="P902" s="21"/>
      <c r="Q902" s="24"/>
      <c r="V902" s="21"/>
      <c r="W902" s="21"/>
      <c r="X902" s="21"/>
    </row>
    <row r="903">
      <c r="A903" s="21"/>
      <c r="B903" s="21"/>
      <c r="C903" s="21"/>
      <c r="D903" s="21"/>
      <c r="E903" s="21"/>
      <c r="F903" s="21"/>
      <c r="G903" s="21"/>
      <c r="H903" s="21"/>
      <c r="I903" s="21"/>
      <c r="O903" s="23"/>
      <c r="P903" s="21"/>
      <c r="Q903" s="24"/>
      <c r="V903" s="21"/>
      <c r="W903" s="21"/>
      <c r="X903" s="21"/>
    </row>
    <row r="904">
      <c r="A904" s="21"/>
      <c r="B904" s="21"/>
      <c r="C904" s="21"/>
      <c r="D904" s="21"/>
      <c r="E904" s="21"/>
      <c r="F904" s="21"/>
      <c r="G904" s="21"/>
      <c r="H904" s="21"/>
      <c r="I904" s="21"/>
      <c r="O904" s="23"/>
      <c r="P904" s="21"/>
      <c r="Q904" s="24"/>
      <c r="V904" s="21"/>
      <c r="W904" s="21"/>
      <c r="X904" s="21"/>
    </row>
    <row r="905">
      <c r="A905" s="21"/>
      <c r="B905" s="21"/>
      <c r="C905" s="21"/>
      <c r="D905" s="21"/>
      <c r="E905" s="21"/>
      <c r="F905" s="21"/>
      <c r="G905" s="21"/>
      <c r="H905" s="21"/>
      <c r="I905" s="21"/>
      <c r="O905" s="23"/>
      <c r="P905" s="21"/>
      <c r="Q905" s="24"/>
      <c r="V905" s="21"/>
      <c r="W905" s="21"/>
      <c r="X905" s="21"/>
    </row>
    <row r="906">
      <c r="A906" s="21"/>
      <c r="B906" s="21"/>
      <c r="C906" s="21"/>
      <c r="D906" s="21"/>
      <c r="E906" s="21"/>
      <c r="F906" s="21"/>
      <c r="G906" s="21"/>
      <c r="H906" s="21"/>
      <c r="I906" s="21"/>
      <c r="O906" s="23"/>
      <c r="P906" s="21"/>
      <c r="Q906" s="24"/>
      <c r="V906" s="21"/>
      <c r="W906" s="21"/>
      <c r="X906" s="21"/>
    </row>
    <row r="907">
      <c r="A907" s="21"/>
      <c r="B907" s="21"/>
      <c r="C907" s="21"/>
      <c r="D907" s="21"/>
      <c r="E907" s="21"/>
      <c r="F907" s="21"/>
      <c r="G907" s="21"/>
      <c r="H907" s="21"/>
      <c r="I907" s="21"/>
      <c r="O907" s="23"/>
      <c r="P907" s="21"/>
      <c r="Q907" s="24"/>
      <c r="V907" s="21"/>
      <c r="W907" s="21"/>
      <c r="X907" s="21"/>
    </row>
    <row r="908">
      <c r="A908" s="21"/>
      <c r="B908" s="21"/>
      <c r="C908" s="21"/>
      <c r="D908" s="21"/>
      <c r="E908" s="21"/>
      <c r="F908" s="21"/>
      <c r="G908" s="21"/>
      <c r="H908" s="21"/>
      <c r="I908" s="21"/>
      <c r="O908" s="23"/>
      <c r="P908" s="21"/>
      <c r="Q908" s="24"/>
      <c r="V908" s="21"/>
      <c r="W908" s="21"/>
      <c r="X908" s="21"/>
    </row>
    <row r="909">
      <c r="A909" s="21"/>
      <c r="B909" s="21"/>
      <c r="C909" s="21"/>
      <c r="D909" s="21"/>
      <c r="E909" s="21"/>
      <c r="F909" s="21"/>
      <c r="G909" s="21"/>
      <c r="H909" s="21"/>
      <c r="I909" s="21"/>
      <c r="O909" s="23"/>
      <c r="P909" s="21"/>
      <c r="Q909" s="24"/>
      <c r="V909" s="21"/>
      <c r="W909" s="21"/>
      <c r="X909" s="21"/>
    </row>
    <row r="910">
      <c r="A910" s="21"/>
      <c r="B910" s="21"/>
      <c r="C910" s="21"/>
      <c r="D910" s="21"/>
      <c r="E910" s="21"/>
      <c r="F910" s="21"/>
      <c r="G910" s="21"/>
      <c r="H910" s="21"/>
      <c r="I910" s="21"/>
      <c r="O910" s="23"/>
      <c r="P910" s="21"/>
      <c r="Q910" s="24"/>
      <c r="V910" s="21"/>
      <c r="W910" s="21"/>
      <c r="X910" s="21"/>
    </row>
    <row r="911">
      <c r="A911" s="21"/>
      <c r="B911" s="21"/>
      <c r="C911" s="21"/>
      <c r="D911" s="21"/>
      <c r="E911" s="21"/>
      <c r="F911" s="21"/>
      <c r="G911" s="21"/>
      <c r="H911" s="21"/>
      <c r="I911" s="21"/>
      <c r="O911" s="23"/>
      <c r="P911" s="21"/>
      <c r="Q911" s="24"/>
      <c r="V911" s="21"/>
      <c r="W911" s="21"/>
      <c r="X911" s="21"/>
    </row>
    <row r="912">
      <c r="A912" s="21"/>
      <c r="B912" s="21"/>
      <c r="C912" s="21"/>
      <c r="D912" s="21"/>
      <c r="E912" s="21"/>
      <c r="F912" s="21"/>
      <c r="G912" s="21"/>
      <c r="H912" s="21"/>
      <c r="I912" s="21"/>
      <c r="O912" s="23"/>
      <c r="P912" s="21"/>
      <c r="Q912" s="24"/>
      <c r="V912" s="21"/>
      <c r="W912" s="21"/>
      <c r="X912" s="21"/>
    </row>
    <row r="913">
      <c r="A913" s="21"/>
      <c r="B913" s="21"/>
      <c r="C913" s="21"/>
      <c r="D913" s="21"/>
      <c r="E913" s="21"/>
      <c r="F913" s="21"/>
      <c r="G913" s="21"/>
      <c r="H913" s="21"/>
      <c r="I913" s="21"/>
      <c r="O913" s="23"/>
      <c r="P913" s="21"/>
      <c r="Q913" s="24"/>
      <c r="V913" s="21"/>
      <c r="W913" s="21"/>
      <c r="X913" s="21"/>
    </row>
    <row r="914">
      <c r="A914" s="21"/>
      <c r="B914" s="21"/>
      <c r="C914" s="21"/>
      <c r="D914" s="21"/>
      <c r="E914" s="21"/>
      <c r="F914" s="21"/>
      <c r="G914" s="21"/>
      <c r="H914" s="21"/>
      <c r="I914" s="21"/>
      <c r="O914" s="23"/>
      <c r="P914" s="21"/>
      <c r="Q914" s="24"/>
      <c r="V914" s="21"/>
      <c r="W914" s="21"/>
      <c r="X914" s="21"/>
    </row>
    <row r="915">
      <c r="A915" s="21"/>
      <c r="B915" s="21"/>
      <c r="C915" s="21"/>
      <c r="D915" s="21"/>
      <c r="E915" s="21"/>
      <c r="F915" s="21"/>
      <c r="G915" s="21"/>
      <c r="H915" s="21"/>
      <c r="I915" s="21"/>
      <c r="O915" s="23"/>
      <c r="P915" s="21"/>
      <c r="Q915" s="24"/>
      <c r="V915" s="21"/>
      <c r="W915" s="21"/>
      <c r="X915" s="21"/>
    </row>
    <row r="916">
      <c r="A916" s="21"/>
      <c r="B916" s="21"/>
      <c r="C916" s="21"/>
      <c r="D916" s="21"/>
      <c r="E916" s="21"/>
      <c r="F916" s="21"/>
      <c r="G916" s="21"/>
      <c r="H916" s="21"/>
      <c r="I916" s="21"/>
      <c r="O916" s="23"/>
      <c r="P916" s="21"/>
      <c r="Q916" s="24"/>
      <c r="V916" s="21"/>
      <c r="W916" s="21"/>
      <c r="X916" s="21"/>
    </row>
    <row r="917">
      <c r="A917" s="21"/>
      <c r="B917" s="21"/>
      <c r="C917" s="21"/>
      <c r="D917" s="21"/>
      <c r="E917" s="21"/>
      <c r="F917" s="21"/>
      <c r="G917" s="21"/>
      <c r="H917" s="21"/>
      <c r="I917" s="21"/>
      <c r="O917" s="23"/>
      <c r="P917" s="21"/>
      <c r="Q917" s="24"/>
      <c r="V917" s="21"/>
      <c r="W917" s="21"/>
      <c r="X917" s="21"/>
    </row>
    <row r="918">
      <c r="A918" s="21"/>
      <c r="B918" s="21"/>
      <c r="C918" s="21"/>
      <c r="D918" s="21"/>
      <c r="E918" s="21"/>
      <c r="F918" s="21"/>
      <c r="G918" s="21"/>
      <c r="H918" s="21"/>
      <c r="I918" s="21"/>
      <c r="O918" s="23"/>
      <c r="P918" s="21"/>
      <c r="Q918" s="24"/>
      <c r="V918" s="21"/>
      <c r="W918" s="21"/>
      <c r="X918" s="21"/>
    </row>
    <row r="919">
      <c r="A919" s="21"/>
      <c r="B919" s="21"/>
      <c r="C919" s="21"/>
      <c r="D919" s="21"/>
      <c r="E919" s="21"/>
      <c r="F919" s="21"/>
      <c r="G919" s="21"/>
      <c r="H919" s="21"/>
      <c r="I919" s="21"/>
      <c r="O919" s="23"/>
      <c r="P919" s="21"/>
      <c r="Q919" s="24"/>
      <c r="V919" s="21"/>
      <c r="W919" s="21"/>
      <c r="X919" s="21"/>
    </row>
    <row r="920">
      <c r="A920" s="21"/>
      <c r="B920" s="21"/>
      <c r="C920" s="21"/>
      <c r="D920" s="21"/>
      <c r="E920" s="21"/>
      <c r="F920" s="21"/>
      <c r="G920" s="21"/>
      <c r="H920" s="21"/>
      <c r="I920" s="21"/>
      <c r="O920" s="23"/>
      <c r="P920" s="21"/>
      <c r="Q920" s="24"/>
      <c r="V920" s="21"/>
      <c r="W920" s="21"/>
      <c r="X920" s="21"/>
    </row>
    <row r="921">
      <c r="A921" s="21"/>
      <c r="B921" s="21"/>
      <c r="C921" s="21"/>
      <c r="D921" s="21"/>
      <c r="E921" s="21"/>
      <c r="F921" s="21"/>
      <c r="G921" s="21"/>
      <c r="H921" s="21"/>
      <c r="I921" s="21"/>
      <c r="O921" s="23"/>
      <c r="P921" s="21"/>
      <c r="Q921" s="24"/>
      <c r="V921" s="21"/>
      <c r="W921" s="21"/>
      <c r="X921" s="21"/>
    </row>
    <row r="922">
      <c r="A922" s="21"/>
      <c r="B922" s="21"/>
      <c r="C922" s="21"/>
      <c r="D922" s="21"/>
      <c r="E922" s="21"/>
      <c r="F922" s="21"/>
      <c r="G922" s="21"/>
      <c r="H922" s="21"/>
      <c r="I922" s="21"/>
      <c r="O922" s="23"/>
      <c r="P922" s="21"/>
      <c r="Q922" s="24"/>
      <c r="V922" s="21"/>
      <c r="W922" s="21"/>
      <c r="X922" s="21"/>
    </row>
    <row r="923">
      <c r="A923" s="21"/>
      <c r="B923" s="21"/>
      <c r="C923" s="21"/>
      <c r="D923" s="21"/>
      <c r="E923" s="21"/>
      <c r="F923" s="21"/>
      <c r="G923" s="21"/>
      <c r="H923" s="21"/>
      <c r="I923" s="21"/>
      <c r="O923" s="23"/>
      <c r="P923" s="21"/>
      <c r="Q923" s="24"/>
      <c r="V923" s="21"/>
      <c r="W923" s="21"/>
      <c r="X923" s="21"/>
    </row>
    <row r="924">
      <c r="A924" s="21"/>
      <c r="B924" s="21"/>
      <c r="C924" s="21"/>
      <c r="D924" s="21"/>
      <c r="E924" s="21"/>
      <c r="F924" s="21"/>
      <c r="G924" s="21"/>
      <c r="H924" s="21"/>
      <c r="I924" s="21"/>
      <c r="O924" s="23"/>
      <c r="P924" s="21"/>
      <c r="Q924" s="24"/>
      <c r="V924" s="21"/>
      <c r="W924" s="21"/>
      <c r="X924" s="21"/>
    </row>
    <row r="925">
      <c r="A925" s="21"/>
      <c r="B925" s="21"/>
      <c r="C925" s="21"/>
      <c r="D925" s="21"/>
      <c r="E925" s="21"/>
      <c r="F925" s="21"/>
      <c r="G925" s="21"/>
      <c r="H925" s="21"/>
      <c r="I925" s="21"/>
      <c r="O925" s="23"/>
      <c r="P925" s="21"/>
      <c r="Q925" s="24"/>
      <c r="V925" s="21"/>
      <c r="W925" s="21"/>
      <c r="X925" s="21"/>
    </row>
    <row r="926">
      <c r="A926" s="21"/>
      <c r="B926" s="21"/>
      <c r="C926" s="21"/>
      <c r="D926" s="21"/>
      <c r="E926" s="21"/>
      <c r="F926" s="21"/>
      <c r="G926" s="21"/>
      <c r="H926" s="21"/>
      <c r="I926" s="21"/>
      <c r="O926" s="23"/>
      <c r="P926" s="21"/>
      <c r="Q926" s="24"/>
      <c r="V926" s="21"/>
      <c r="W926" s="21"/>
      <c r="X926" s="21"/>
    </row>
    <row r="927">
      <c r="A927" s="21"/>
      <c r="B927" s="21"/>
      <c r="C927" s="21"/>
      <c r="D927" s="21"/>
      <c r="E927" s="21"/>
      <c r="F927" s="21"/>
      <c r="G927" s="21"/>
      <c r="H927" s="21"/>
      <c r="I927" s="21"/>
      <c r="O927" s="23"/>
      <c r="P927" s="21"/>
      <c r="Q927" s="24"/>
      <c r="V927" s="21"/>
      <c r="W927" s="21"/>
      <c r="X927" s="21"/>
    </row>
    <row r="928">
      <c r="A928" s="21"/>
      <c r="B928" s="21"/>
      <c r="C928" s="21"/>
      <c r="D928" s="21"/>
      <c r="E928" s="21"/>
      <c r="F928" s="21"/>
      <c r="G928" s="21"/>
      <c r="H928" s="21"/>
      <c r="I928" s="21"/>
      <c r="O928" s="23"/>
      <c r="P928" s="21"/>
      <c r="Q928" s="24"/>
      <c r="V928" s="21"/>
      <c r="W928" s="21"/>
      <c r="X928" s="21"/>
    </row>
    <row r="929">
      <c r="A929" s="21"/>
      <c r="B929" s="21"/>
      <c r="C929" s="21"/>
      <c r="D929" s="21"/>
      <c r="E929" s="21"/>
      <c r="F929" s="21"/>
      <c r="G929" s="21"/>
      <c r="H929" s="21"/>
      <c r="I929" s="21"/>
      <c r="O929" s="23"/>
      <c r="P929" s="21"/>
      <c r="Q929" s="24"/>
      <c r="V929" s="21"/>
      <c r="W929" s="21"/>
      <c r="X929" s="21"/>
    </row>
    <row r="930">
      <c r="A930" s="21"/>
      <c r="B930" s="21"/>
      <c r="C930" s="21"/>
      <c r="D930" s="21"/>
      <c r="E930" s="21"/>
      <c r="F930" s="21"/>
      <c r="G930" s="21"/>
      <c r="H930" s="21"/>
      <c r="I930" s="21"/>
      <c r="O930" s="23"/>
      <c r="P930" s="21"/>
      <c r="Q930" s="24"/>
      <c r="V930" s="21"/>
      <c r="W930" s="21"/>
      <c r="X930" s="21"/>
    </row>
    <row r="931">
      <c r="A931" s="21"/>
      <c r="B931" s="21"/>
      <c r="C931" s="21"/>
      <c r="D931" s="21"/>
      <c r="E931" s="21"/>
      <c r="F931" s="21"/>
      <c r="G931" s="21"/>
      <c r="H931" s="21"/>
      <c r="I931" s="21"/>
      <c r="O931" s="23"/>
      <c r="P931" s="21"/>
      <c r="Q931" s="24"/>
      <c r="V931" s="21"/>
      <c r="W931" s="21"/>
      <c r="X931" s="21"/>
    </row>
    <row r="932">
      <c r="A932" s="21"/>
      <c r="B932" s="21"/>
      <c r="C932" s="21"/>
      <c r="D932" s="21"/>
      <c r="E932" s="21"/>
      <c r="F932" s="21"/>
      <c r="G932" s="21"/>
      <c r="H932" s="21"/>
      <c r="I932" s="21"/>
      <c r="O932" s="23"/>
      <c r="P932" s="21"/>
      <c r="Q932" s="24"/>
      <c r="V932" s="21"/>
      <c r="W932" s="21"/>
      <c r="X932" s="21"/>
    </row>
    <row r="933">
      <c r="A933" s="21"/>
      <c r="B933" s="21"/>
      <c r="C933" s="21"/>
      <c r="D933" s="21"/>
      <c r="E933" s="21"/>
      <c r="F933" s="21"/>
      <c r="G933" s="21"/>
      <c r="H933" s="21"/>
      <c r="I933" s="21"/>
      <c r="O933" s="23"/>
      <c r="P933" s="21"/>
      <c r="Q933" s="24"/>
      <c r="V933" s="21"/>
      <c r="W933" s="21"/>
      <c r="X933" s="21"/>
    </row>
    <row r="934">
      <c r="A934" s="21"/>
      <c r="B934" s="21"/>
      <c r="C934" s="21"/>
      <c r="D934" s="21"/>
      <c r="E934" s="21"/>
      <c r="F934" s="21"/>
      <c r="G934" s="21"/>
      <c r="H934" s="21"/>
      <c r="I934" s="21"/>
      <c r="O934" s="23"/>
      <c r="P934" s="21"/>
      <c r="Q934" s="24"/>
      <c r="V934" s="21"/>
      <c r="W934" s="21"/>
      <c r="X934" s="21"/>
    </row>
    <row r="935">
      <c r="A935" s="21"/>
      <c r="B935" s="21"/>
      <c r="C935" s="21"/>
      <c r="D935" s="21"/>
      <c r="E935" s="21"/>
      <c r="F935" s="21"/>
      <c r="G935" s="21"/>
      <c r="H935" s="21"/>
      <c r="I935" s="21"/>
      <c r="O935" s="23"/>
      <c r="P935" s="21"/>
      <c r="Q935" s="24"/>
      <c r="V935" s="21"/>
      <c r="W935" s="21"/>
      <c r="X935" s="21"/>
    </row>
    <row r="936">
      <c r="A936" s="21"/>
      <c r="B936" s="21"/>
      <c r="C936" s="21"/>
      <c r="D936" s="21"/>
      <c r="E936" s="21"/>
      <c r="F936" s="21"/>
      <c r="G936" s="21"/>
      <c r="H936" s="21"/>
      <c r="I936" s="21"/>
      <c r="O936" s="23"/>
      <c r="P936" s="21"/>
      <c r="Q936" s="24"/>
      <c r="V936" s="21"/>
      <c r="W936" s="21"/>
      <c r="X936" s="21"/>
    </row>
    <row r="937">
      <c r="A937" s="21"/>
      <c r="B937" s="21"/>
      <c r="C937" s="21"/>
      <c r="D937" s="21"/>
      <c r="E937" s="21"/>
      <c r="F937" s="21"/>
      <c r="G937" s="21"/>
      <c r="H937" s="21"/>
      <c r="I937" s="21"/>
      <c r="O937" s="23"/>
      <c r="P937" s="21"/>
      <c r="Q937" s="24"/>
      <c r="V937" s="21"/>
      <c r="W937" s="21"/>
      <c r="X937" s="21"/>
    </row>
    <row r="938">
      <c r="A938" s="21"/>
      <c r="B938" s="21"/>
      <c r="C938" s="21"/>
      <c r="D938" s="21"/>
      <c r="E938" s="21"/>
      <c r="F938" s="21"/>
      <c r="G938" s="21"/>
      <c r="H938" s="21"/>
      <c r="I938" s="21"/>
      <c r="O938" s="23"/>
      <c r="P938" s="21"/>
      <c r="Q938" s="24"/>
      <c r="V938" s="21"/>
      <c r="W938" s="21"/>
      <c r="X938" s="21"/>
    </row>
    <row r="939">
      <c r="A939" s="21"/>
      <c r="B939" s="21"/>
      <c r="C939" s="21"/>
      <c r="D939" s="21"/>
      <c r="E939" s="21"/>
      <c r="F939" s="21"/>
      <c r="G939" s="21"/>
      <c r="H939" s="21"/>
      <c r="I939" s="21"/>
      <c r="O939" s="23"/>
      <c r="P939" s="21"/>
      <c r="Q939" s="24"/>
      <c r="V939" s="21"/>
      <c r="W939" s="21"/>
      <c r="X939" s="21"/>
    </row>
    <row r="940">
      <c r="A940" s="21"/>
      <c r="B940" s="21"/>
      <c r="C940" s="21"/>
      <c r="D940" s="21"/>
      <c r="E940" s="21"/>
      <c r="F940" s="21"/>
      <c r="G940" s="21"/>
      <c r="H940" s="21"/>
      <c r="I940" s="21"/>
      <c r="O940" s="23"/>
      <c r="P940" s="21"/>
      <c r="Q940" s="24"/>
      <c r="V940" s="21"/>
      <c r="W940" s="21"/>
      <c r="X940" s="21"/>
    </row>
    <row r="941">
      <c r="A941" s="21"/>
      <c r="B941" s="21"/>
      <c r="C941" s="21"/>
      <c r="D941" s="21"/>
      <c r="E941" s="21"/>
      <c r="F941" s="21"/>
      <c r="G941" s="21"/>
      <c r="H941" s="21"/>
      <c r="I941" s="21"/>
      <c r="O941" s="23"/>
      <c r="P941" s="21"/>
      <c r="Q941" s="24"/>
      <c r="V941" s="21"/>
      <c r="W941" s="21"/>
      <c r="X941" s="21"/>
    </row>
    <row r="942">
      <c r="A942" s="21"/>
      <c r="B942" s="21"/>
      <c r="C942" s="21"/>
      <c r="D942" s="21"/>
      <c r="E942" s="21"/>
      <c r="F942" s="21"/>
      <c r="G942" s="21"/>
      <c r="H942" s="21"/>
      <c r="I942" s="21"/>
      <c r="O942" s="23"/>
      <c r="P942" s="21"/>
      <c r="Q942" s="24"/>
      <c r="V942" s="21"/>
      <c r="W942" s="21"/>
      <c r="X942" s="21"/>
    </row>
    <row r="943">
      <c r="A943" s="21"/>
      <c r="B943" s="21"/>
      <c r="C943" s="21"/>
      <c r="D943" s="21"/>
      <c r="E943" s="21"/>
      <c r="F943" s="21"/>
      <c r="G943" s="21"/>
      <c r="H943" s="21"/>
      <c r="I943" s="21"/>
      <c r="O943" s="23"/>
      <c r="P943" s="21"/>
      <c r="Q943" s="24"/>
      <c r="V943" s="21"/>
      <c r="W943" s="21"/>
      <c r="X943" s="21"/>
    </row>
    <row r="944">
      <c r="A944" s="21"/>
      <c r="B944" s="21"/>
      <c r="C944" s="21"/>
      <c r="D944" s="21"/>
      <c r="E944" s="21"/>
      <c r="F944" s="21"/>
      <c r="G944" s="21"/>
      <c r="H944" s="21"/>
      <c r="I944" s="21"/>
      <c r="O944" s="23"/>
      <c r="P944" s="21"/>
      <c r="Q944" s="24"/>
      <c r="V944" s="21"/>
      <c r="W944" s="21"/>
      <c r="X944" s="21"/>
    </row>
    <row r="945">
      <c r="A945" s="21"/>
      <c r="B945" s="21"/>
      <c r="C945" s="21"/>
      <c r="D945" s="21"/>
      <c r="E945" s="21"/>
      <c r="F945" s="21"/>
      <c r="G945" s="21"/>
      <c r="H945" s="21"/>
      <c r="I945" s="21"/>
      <c r="O945" s="23"/>
      <c r="P945" s="21"/>
      <c r="Q945" s="24"/>
      <c r="V945" s="21"/>
      <c r="W945" s="21"/>
      <c r="X945" s="21"/>
    </row>
    <row r="946">
      <c r="A946" s="21"/>
      <c r="B946" s="21"/>
      <c r="C946" s="21"/>
      <c r="D946" s="21"/>
      <c r="E946" s="21"/>
      <c r="F946" s="21"/>
      <c r="G946" s="21"/>
      <c r="H946" s="21"/>
      <c r="I946" s="21"/>
      <c r="O946" s="23"/>
      <c r="P946" s="21"/>
      <c r="Q946" s="24"/>
      <c r="V946" s="21"/>
      <c r="W946" s="21"/>
      <c r="X946" s="21"/>
    </row>
    <row r="947">
      <c r="A947" s="21"/>
      <c r="B947" s="21"/>
      <c r="C947" s="21"/>
      <c r="D947" s="21"/>
      <c r="E947" s="21"/>
      <c r="F947" s="21"/>
      <c r="G947" s="21"/>
      <c r="H947" s="21"/>
      <c r="I947" s="21"/>
      <c r="O947" s="23"/>
      <c r="P947" s="21"/>
      <c r="Q947" s="24"/>
      <c r="V947" s="21"/>
      <c r="W947" s="21"/>
      <c r="X947" s="21"/>
    </row>
    <row r="948">
      <c r="A948" s="21"/>
      <c r="B948" s="21"/>
      <c r="C948" s="21"/>
      <c r="D948" s="21"/>
      <c r="E948" s="21"/>
      <c r="F948" s="21"/>
      <c r="G948" s="21"/>
      <c r="H948" s="21"/>
      <c r="I948" s="21"/>
      <c r="O948" s="23"/>
      <c r="P948" s="21"/>
      <c r="Q948" s="24"/>
      <c r="V948" s="21"/>
      <c r="W948" s="21"/>
      <c r="X948" s="21"/>
    </row>
    <row r="949">
      <c r="A949" s="21"/>
      <c r="B949" s="21"/>
      <c r="C949" s="21"/>
      <c r="D949" s="21"/>
      <c r="E949" s="21"/>
      <c r="F949" s="21"/>
      <c r="G949" s="21"/>
      <c r="H949" s="21"/>
      <c r="I949" s="21"/>
      <c r="O949" s="23"/>
      <c r="P949" s="21"/>
      <c r="Q949" s="24"/>
      <c r="V949" s="21"/>
      <c r="W949" s="21"/>
      <c r="X949" s="21"/>
    </row>
    <row r="950">
      <c r="A950" s="21"/>
      <c r="B950" s="21"/>
      <c r="C950" s="21"/>
      <c r="D950" s="21"/>
      <c r="E950" s="21"/>
      <c r="F950" s="21"/>
      <c r="G950" s="21"/>
      <c r="H950" s="21"/>
      <c r="I950" s="21"/>
      <c r="O950" s="23"/>
      <c r="P950" s="21"/>
      <c r="Q950" s="24"/>
      <c r="V950" s="21"/>
      <c r="W950" s="21"/>
      <c r="X950" s="21"/>
    </row>
    <row r="951">
      <c r="A951" s="21"/>
      <c r="B951" s="21"/>
      <c r="C951" s="21"/>
      <c r="D951" s="21"/>
      <c r="E951" s="21"/>
      <c r="F951" s="21"/>
      <c r="G951" s="21"/>
      <c r="H951" s="21"/>
      <c r="I951" s="21"/>
      <c r="O951" s="23"/>
      <c r="P951" s="21"/>
      <c r="Q951" s="24"/>
      <c r="V951" s="21"/>
      <c r="W951" s="21"/>
      <c r="X951" s="21"/>
    </row>
    <row r="952">
      <c r="A952" s="21"/>
      <c r="B952" s="21"/>
      <c r="C952" s="21"/>
      <c r="D952" s="21"/>
      <c r="E952" s="21"/>
      <c r="F952" s="21"/>
      <c r="G952" s="21"/>
      <c r="H952" s="21"/>
      <c r="I952" s="21"/>
      <c r="O952" s="23"/>
      <c r="P952" s="21"/>
      <c r="Q952" s="24"/>
      <c r="V952" s="21"/>
      <c r="W952" s="21"/>
      <c r="X952" s="21"/>
    </row>
    <row r="953">
      <c r="A953" s="21"/>
      <c r="B953" s="21"/>
      <c r="C953" s="21"/>
      <c r="D953" s="21"/>
      <c r="E953" s="21"/>
      <c r="F953" s="21"/>
      <c r="G953" s="21"/>
      <c r="H953" s="21"/>
      <c r="I953" s="21"/>
      <c r="O953" s="23"/>
      <c r="P953" s="21"/>
      <c r="Q953" s="24"/>
      <c r="V953" s="21"/>
      <c r="W953" s="21"/>
      <c r="X953" s="21"/>
    </row>
    <row r="954">
      <c r="A954" s="21"/>
      <c r="B954" s="21"/>
      <c r="C954" s="21"/>
      <c r="D954" s="21"/>
      <c r="E954" s="21"/>
      <c r="F954" s="21"/>
      <c r="G954" s="21"/>
      <c r="H954" s="21"/>
      <c r="I954" s="21"/>
      <c r="O954" s="23"/>
      <c r="P954" s="21"/>
      <c r="Q954" s="24"/>
      <c r="V954" s="21"/>
      <c r="W954" s="21"/>
      <c r="X954" s="21"/>
    </row>
    <row r="955">
      <c r="A955" s="21"/>
      <c r="B955" s="21"/>
      <c r="C955" s="21"/>
      <c r="D955" s="21"/>
      <c r="E955" s="21"/>
      <c r="F955" s="21"/>
      <c r="G955" s="21"/>
      <c r="H955" s="21"/>
      <c r="I955" s="21"/>
      <c r="O955" s="23"/>
      <c r="P955" s="21"/>
      <c r="Q955" s="24"/>
      <c r="V955" s="21"/>
      <c r="W955" s="21"/>
      <c r="X955" s="21"/>
    </row>
    <row r="956">
      <c r="A956" s="21"/>
      <c r="B956" s="21"/>
      <c r="C956" s="21"/>
      <c r="D956" s="21"/>
      <c r="E956" s="21"/>
      <c r="F956" s="21"/>
      <c r="G956" s="21"/>
      <c r="H956" s="21"/>
      <c r="I956" s="21"/>
      <c r="O956" s="23"/>
      <c r="P956" s="21"/>
      <c r="Q956" s="24"/>
      <c r="V956" s="21"/>
      <c r="W956" s="21"/>
      <c r="X956" s="21"/>
    </row>
    <row r="957">
      <c r="A957" s="21"/>
      <c r="B957" s="21"/>
      <c r="C957" s="21"/>
      <c r="D957" s="21"/>
      <c r="E957" s="21"/>
      <c r="F957" s="21"/>
      <c r="G957" s="21"/>
      <c r="H957" s="21"/>
      <c r="I957" s="21"/>
      <c r="O957" s="23"/>
      <c r="P957" s="21"/>
      <c r="Q957" s="24"/>
      <c r="V957" s="21"/>
      <c r="W957" s="21"/>
      <c r="X957" s="21"/>
    </row>
    <row r="958">
      <c r="A958" s="21"/>
      <c r="B958" s="21"/>
      <c r="C958" s="21"/>
      <c r="D958" s="21"/>
      <c r="E958" s="21"/>
      <c r="F958" s="21"/>
      <c r="G958" s="21"/>
      <c r="H958" s="21"/>
      <c r="I958" s="21"/>
      <c r="O958" s="23"/>
      <c r="P958" s="21"/>
      <c r="Q958" s="24"/>
      <c r="V958" s="21"/>
      <c r="W958" s="21"/>
      <c r="X958" s="21"/>
    </row>
    <row r="959">
      <c r="A959" s="21"/>
      <c r="B959" s="21"/>
      <c r="C959" s="21"/>
      <c r="D959" s="21"/>
      <c r="E959" s="21"/>
      <c r="F959" s="21"/>
      <c r="G959" s="21"/>
      <c r="H959" s="21"/>
      <c r="I959" s="21"/>
      <c r="O959" s="23"/>
      <c r="P959" s="21"/>
      <c r="Q959" s="24"/>
      <c r="V959" s="21"/>
      <c r="W959" s="21"/>
      <c r="X959" s="21"/>
    </row>
    <row r="960">
      <c r="A960" s="21"/>
      <c r="B960" s="21"/>
      <c r="C960" s="21"/>
      <c r="D960" s="21"/>
      <c r="E960" s="21"/>
      <c r="F960" s="21"/>
      <c r="G960" s="21"/>
      <c r="H960" s="21"/>
      <c r="I960" s="21"/>
      <c r="O960" s="23"/>
      <c r="P960" s="21"/>
      <c r="Q960" s="24"/>
      <c r="V960" s="21"/>
      <c r="W960" s="21"/>
      <c r="X960" s="21"/>
    </row>
    <row r="961">
      <c r="A961" s="21"/>
      <c r="B961" s="21"/>
      <c r="C961" s="21"/>
      <c r="D961" s="21"/>
      <c r="E961" s="21"/>
      <c r="F961" s="21"/>
      <c r="G961" s="21"/>
      <c r="H961" s="21"/>
      <c r="I961" s="21"/>
      <c r="O961" s="23"/>
      <c r="P961" s="21"/>
      <c r="Q961" s="24"/>
      <c r="V961" s="21"/>
      <c r="W961" s="21"/>
      <c r="X961" s="21"/>
    </row>
    <row r="962">
      <c r="A962" s="21"/>
      <c r="B962" s="21"/>
      <c r="C962" s="21"/>
      <c r="D962" s="21"/>
      <c r="E962" s="21"/>
      <c r="F962" s="21"/>
      <c r="G962" s="21"/>
      <c r="H962" s="21"/>
      <c r="I962" s="21"/>
      <c r="O962" s="23"/>
      <c r="P962" s="21"/>
      <c r="Q962" s="24"/>
      <c r="V962" s="21"/>
      <c r="W962" s="21"/>
      <c r="X962" s="21"/>
    </row>
    <row r="963">
      <c r="A963" s="21"/>
      <c r="B963" s="21"/>
      <c r="C963" s="21"/>
      <c r="D963" s="21"/>
      <c r="E963" s="21"/>
      <c r="F963" s="21"/>
      <c r="G963" s="21"/>
      <c r="H963" s="21"/>
      <c r="I963" s="21"/>
      <c r="O963" s="23"/>
      <c r="P963" s="21"/>
      <c r="Q963" s="24"/>
      <c r="V963" s="21"/>
      <c r="W963" s="21"/>
      <c r="X963" s="21"/>
    </row>
    <row r="964">
      <c r="A964" s="21"/>
      <c r="B964" s="21"/>
      <c r="C964" s="21"/>
      <c r="D964" s="21"/>
      <c r="E964" s="21"/>
      <c r="F964" s="21"/>
      <c r="G964" s="21"/>
      <c r="H964" s="21"/>
      <c r="I964" s="21"/>
      <c r="O964" s="23"/>
      <c r="P964" s="21"/>
      <c r="Q964" s="24"/>
      <c r="V964" s="21"/>
      <c r="W964" s="21"/>
      <c r="X964" s="21"/>
    </row>
    <row r="965">
      <c r="A965" s="21"/>
      <c r="B965" s="21"/>
      <c r="C965" s="21"/>
      <c r="D965" s="21"/>
      <c r="E965" s="21"/>
      <c r="F965" s="21"/>
      <c r="G965" s="21"/>
      <c r="H965" s="21"/>
      <c r="I965" s="21"/>
      <c r="O965" s="23"/>
      <c r="P965" s="21"/>
      <c r="Q965" s="24"/>
      <c r="V965" s="21"/>
      <c r="W965" s="21"/>
      <c r="X965" s="21"/>
    </row>
    <row r="966">
      <c r="A966" s="21"/>
      <c r="B966" s="21"/>
      <c r="C966" s="21"/>
      <c r="D966" s="21"/>
      <c r="E966" s="21"/>
      <c r="F966" s="21"/>
      <c r="G966" s="21"/>
      <c r="H966" s="21"/>
      <c r="I966" s="21"/>
      <c r="O966" s="23"/>
      <c r="P966" s="21"/>
      <c r="Q966" s="24"/>
      <c r="V966" s="21"/>
      <c r="W966" s="21"/>
      <c r="X966" s="21"/>
    </row>
    <row r="967">
      <c r="A967" s="21"/>
      <c r="B967" s="21"/>
      <c r="C967" s="21"/>
      <c r="D967" s="21"/>
      <c r="E967" s="21"/>
      <c r="F967" s="21"/>
      <c r="G967" s="21"/>
      <c r="H967" s="21"/>
      <c r="I967" s="21"/>
      <c r="O967" s="23"/>
      <c r="P967" s="21"/>
      <c r="Q967" s="24"/>
      <c r="V967" s="21"/>
      <c r="W967" s="21"/>
      <c r="X967" s="21"/>
    </row>
    <row r="968">
      <c r="A968" s="21"/>
      <c r="B968" s="21"/>
      <c r="C968" s="21"/>
      <c r="D968" s="21"/>
      <c r="E968" s="21"/>
      <c r="F968" s="21"/>
      <c r="G968" s="21"/>
      <c r="H968" s="21"/>
      <c r="I968" s="21"/>
      <c r="O968" s="23"/>
      <c r="P968" s="21"/>
      <c r="Q968" s="24"/>
      <c r="V968" s="21"/>
      <c r="W968" s="21"/>
      <c r="X968" s="21"/>
    </row>
    <row r="969">
      <c r="A969" s="21"/>
      <c r="B969" s="21"/>
      <c r="C969" s="21"/>
      <c r="D969" s="21"/>
      <c r="E969" s="21"/>
      <c r="F969" s="21"/>
      <c r="G969" s="21"/>
      <c r="H969" s="21"/>
      <c r="I969" s="21"/>
      <c r="O969" s="23"/>
      <c r="P969" s="21"/>
      <c r="Q969" s="24"/>
      <c r="V969" s="21"/>
      <c r="W969" s="21"/>
      <c r="X969" s="21"/>
    </row>
    <row r="970">
      <c r="A970" s="21"/>
      <c r="B970" s="21"/>
      <c r="C970" s="21"/>
      <c r="D970" s="21"/>
      <c r="E970" s="21"/>
      <c r="F970" s="21"/>
      <c r="G970" s="21"/>
      <c r="H970" s="21"/>
      <c r="I970" s="21"/>
      <c r="O970" s="23"/>
      <c r="P970" s="21"/>
      <c r="Q970" s="24"/>
      <c r="V970" s="21"/>
      <c r="W970" s="21"/>
      <c r="X970" s="21"/>
    </row>
    <row r="971">
      <c r="A971" s="21"/>
      <c r="B971" s="21"/>
      <c r="C971" s="21"/>
      <c r="D971" s="21"/>
      <c r="E971" s="21"/>
      <c r="F971" s="21"/>
      <c r="G971" s="21"/>
      <c r="H971" s="21"/>
      <c r="I971" s="21"/>
      <c r="O971" s="23"/>
      <c r="P971" s="21"/>
      <c r="Q971" s="24"/>
      <c r="V971" s="21"/>
      <c r="W971" s="21"/>
      <c r="X971" s="21"/>
    </row>
    <row r="972">
      <c r="A972" s="21"/>
      <c r="B972" s="21"/>
      <c r="C972" s="21"/>
      <c r="D972" s="21"/>
      <c r="E972" s="21"/>
      <c r="F972" s="21"/>
      <c r="G972" s="21"/>
      <c r="H972" s="21"/>
      <c r="I972" s="21"/>
      <c r="O972" s="23"/>
      <c r="P972" s="21"/>
      <c r="Q972" s="24"/>
      <c r="V972" s="21"/>
      <c r="W972" s="21"/>
      <c r="X972" s="21"/>
    </row>
    <row r="973">
      <c r="A973" s="21"/>
      <c r="B973" s="21"/>
      <c r="C973" s="21"/>
      <c r="D973" s="21"/>
      <c r="E973" s="21"/>
      <c r="F973" s="21"/>
      <c r="G973" s="21"/>
      <c r="H973" s="21"/>
      <c r="I973" s="21"/>
      <c r="O973" s="23"/>
      <c r="P973" s="21"/>
      <c r="Q973" s="24"/>
      <c r="V973" s="21"/>
      <c r="W973" s="21"/>
      <c r="X973" s="21"/>
    </row>
    <row r="974">
      <c r="A974" s="21"/>
      <c r="B974" s="21"/>
      <c r="C974" s="21"/>
      <c r="D974" s="21"/>
      <c r="E974" s="21"/>
      <c r="F974" s="21"/>
      <c r="G974" s="21"/>
      <c r="H974" s="21"/>
      <c r="I974" s="21"/>
      <c r="O974" s="23"/>
      <c r="P974" s="21"/>
      <c r="Q974" s="24"/>
      <c r="V974" s="21"/>
      <c r="W974" s="21"/>
      <c r="X974" s="21"/>
    </row>
    <row r="975">
      <c r="A975" s="21"/>
      <c r="B975" s="21"/>
      <c r="C975" s="21"/>
      <c r="D975" s="21"/>
      <c r="E975" s="21"/>
      <c r="F975" s="21"/>
      <c r="G975" s="21"/>
      <c r="H975" s="21"/>
      <c r="I975" s="21"/>
      <c r="O975" s="23"/>
      <c r="P975" s="21"/>
      <c r="Q975" s="24"/>
      <c r="V975" s="21"/>
      <c r="W975" s="21"/>
      <c r="X975" s="21"/>
    </row>
    <row r="976">
      <c r="A976" s="21"/>
      <c r="B976" s="21"/>
      <c r="C976" s="21"/>
      <c r="D976" s="21"/>
      <c r="E976" s="21"/>
      <c r="F976" s="21"/>
      <c r="G976" s="21"/>
      <c r="H976" s="21"/>
      <c r="I976" s="21"/>
      <c r="O976" s="23"/>
      <c r="P976" s="21"/>
      <c r="Q976" s="24"/>
      <c r="V976" s="21"/>
      <c r="W976" s="21"/>
      <c r="X976" s="21"/>
    </row>
    <row r="977">
      <c r="A977" s="21"/>
      <c r="B977" s="21"/>
      <c r="C977" s="21"/>
      <c r="D977" s="21"/>
      <c r="E977" s="21"/>
      <c r="F977" s="21"/>
      <c r="G977" s="21"/>
      <c r="H977" s="21"/>
      <c r="I977" s="21"/>
      <c r="O977" s="23"/>
      <c r="P977" s="21"/>
      <c r="Q977" s="24"/>
      <c r="V977" s="21"/>
      <c r="W977" s="21"/>
      <c r="X977" s="21"/>
    </row>
    <row r="978">
      <c r="A978" s="21"/>
      <c r="B978" s="21"/>
      <c r="C978" s="21"/>
      <c r="D978" s="21"/>
      <c r="E978" s="21"/>
      <c r="F978" s="21"/>
      <c r="G978" s="21"/>
      <c r="H978" s="21"/>
      <c r="I978" s="21"/>
      <c r="O978" s="23"/>
      <c r="P978" s="21"/>
      <c r="Q978" s="24"/>
      <c r="V978" s="21"/>
      <c r="W978" s="21"/>
      <c r="X978" s="21"/>
    </row>
    <row r="979">
      <c r="A979" s="21"/>
      <c r="B979" s="21"/>
      <c r="C979" s="21"/>
      <c r="D979" s="21"/>
      <c r="E979" s="21"/>
      <c r="F979" s="21"/>
      <c r="G979" s="21"/>
      <c r="H979" s="21"/>
      <c r="I979" s="21"/>
      <c r="O979" s="23"/>
      <c r="P979" s="21"/>
      <c r="Q979" s="24"/>
      <c r="V979" s="21"/>
      <c r="W979" s="21"/>
      <c r="X979" s="21"/>
    </row>
    <row r="980">
      <c r="A980" s="21"/>
      <c r="B980" s="21"/>
      <c r="C980" s="21"/>
      <c r="D980" s="21"/>
      <c r="E980" s="21"/>
      <c r="F980" s="21"/>
      <c r="G980" s="21"/>
      <c r="H980" s="21"/>
      <c r="I980" s="21"/>
      <c r="O980" s="23"/>
      <c r="P980" s="21"/>
      <c r="Q980" s="24"/>
      <c r="V980" s="21"/>
      <c r="W980" s="21"/>
      <c r="X980" s="21"/>
    </row>
    <row r="981">
      <c r="A981" s="21"/>
      <c r="B981" s="21"/>
      <c r="C981" s="21"/>
      <c r="D981" s="21"/>
      <c r="E981" s="21"/>
      <c r="F981" s="21"/>
      <c r="G981" s="21"/>
      <c r="H981" s="21"/>
      <c r="I981" s="21"/>
      <c r="O981" s="23"/>
      <c r="P981" s="21"/>
      <c r="Q981" s="24"/>
      <c r="V981" s="21"/>
      <c r="W981" s="21"/>
      <c r="X981" s="21"/>
    </row>
    <row r="982">
      <c r="A982" s="21"/>
      <c r="B982" s="21"/>
      <c r="C982" s="21"/>
      <c r="D982" s="21"/>
      <c r="E982" s="21"/>
      <c r="F982" s="21"/>
      <c r="G982" s="21"/>
      <c r="H982" s="21"/>
      <c r="I982" s="21"/>
      <c r="O982" s="23"/>
      <c r="P982" s="21"/>
      <c r="Q982" s="24"/>
      <c r="V982" s="21"/>
      <c r="W982" s="21"/>
      <c r="X982" s="21"/>
    </row>
    <row r="983">
      <c r="A983" s="21"/>
      <c r="B983" s="21"/>
      <c r="C983" s="21"/>
      <c r="D983" s="21"/>
      <c r="E983" s="21"/>
      <c r="F983" s="21"/>
      <c r="G983" s="21"/>
      <c r="H983" s="21"/>
      <c r="I983" s="21"/>
      <c r="O983" s="23"/>
      <c r="P983" s="21"/>
      <c r="Q983" s="24"/>
      <c r="V983" s="21"/>
      <c r="W983" s="21"/>
      <c r="X983" s="21"/>
    </row>
    <row r="984">
      <c r="A984" s="21"/>
      <c r="B984" s="21"/>
      <c r="C984" s="21"/>
      <c r="D984" s="21"/>
      <c r="E984" s="21"/>
      <c r="F984" s="21"/>
      <c r="G984" s="21"/>
      <c r="H984" s="21"/>
      <c r="I984" s="21"/>
      <c r="O984" s="23"/>
      <c r="P984" s="21"/>
      <c r="Q984" s="24"/>
      <c r="V984" s="21"/>
      <c r="W984" s="21"/>
      <c r="X984" s="21"/>
    </row>
    <row r="985">
      <c r="A985" s="21"/>
      <c r="B985" s="21"/>
      <c r="C985" s="21"/>
      <c r="D985" s="21"/>
      <c r="E985" s="21"/>
      <c r="F985" s="21"/>
      <c r="G985" s="21"/>
      <c r="H985" s="21"/>
      <c r="I985" s="21"/>
      <c r="O985" s="23"/>
      <c r="P985" s="21"/>
      <c r="Q985" s="24"/>
      <c r="V985" s="21"/>
      <c r="W985" s="21"/>
      <c r="X985" s="21"/>
    </row>
    <row r="986">
      <c r="A986" s="21"/>
      <c r="B986" s="21"/>
      <c r="C986" s="21"/>
      <c r="D986" s="21"/>
      <c r="E986" s="21"/>
      <c r="F986" s="21"/>
      <c r="G986" s="21"/>
      <c r="H986" s="21"/>
      <c r="I986" s="21"/>
      <c r="O986" s="23"/>
      <c r="P986" s="21"/>
      <c r="Q986" s="24"/>
      <c r="V986" s="21"/>
      <c r="W986" s="21"/>
      <c r="X986" s="21"/>
    </row>
    <row r="987">
      <c r="A987" s="21"/>
      <c r="B987" s="21"/>
      <c r="C987" s="21"/>
      <c r="D987" s="21"/>
      <c r="E987" s="21"/>
      <c r="F987" s="21"/>
      <c r="G987" s="21"/>
      <c r="H987" s="21"/>
      <c r="I987" s="21"/>
      <c r="O987" s="23"/>
      <c r="P987" s="21"/>
      <c r="Q987" s="24"/>
      <c r="V987" s="21"/>
      <c r="W987" s="21"/>
      <c r="X987" s="21"/>
    </row>
    <row r="988">
      <c r="A988" s="21"/>
      <c r="B988" s="21"/>
      <c r="C988" s="21"/>
      <c r="D988" s="21"/>
      <c r="E988" s="21"/>
      <c r="F988" s="21"/>
      <c r="G988" s="21"/>
      <c r="H988" s="21"/>
      <c r="I988" s="21"/>
      <c r="O988" s="23"/>
      <c r="P988" s="21"/>
      <c r="Q988" s="24"/>
      <c r="V988" s="21"/>
      <c r="W988" s="21"/>
      <c r="X988" s="21"/>
    </row>
    <row r="989">
      <c r="A989" s="21"/>
      <c r="B989" s="21"/>
      <c r="C989" s="21"/>
      <c r="D989" s="21"/>
      <c r="E989" s="21"/>
      <c r="F989" s="21"/>
      <c r="G989" s="21"/>
      <c r="H989" s="21"/>
      <c r="I989" s="21"/>
      <c r="O989" s="23"/>
      <c r="P989" s="21"/>
      <c r="Q989" s="24"/>
      <c r="V989" s="21"/>
      <c r="W989" s="21"/>
      <c r="X989" s="21"/>
    </row>
    <row r="990">
      <c r="A990" s="21"/>
      <c r="B990" s="21"/>
      <c r="C990" s="21"/>
      <c r="D990" s="21"/>
      <c r="E990" s="21"/>
      <c r="F990" s="21"/>
      <c r="G990" s="21"/>
      <c r="H990" s="21"/>
      <c r="I990" s="21"/>
      <c r="O990" s="23"/>
      <c r="P990" s="21"/>
      <c r="Q990" s="24"/>
      <c r="V990" s="21"/>
      <c r="W990" s="21"/>
      <c r="X990" s="21"/>
    </row>
    <row r="991">
      <c r="A991" s="21"/>
      <c r="B991" s="21"/>
      <c r="C991" s="21"/>
      <c r="D991" s="21"/>
      <c r="E991" s="21"/>
      <c r="F991" s="21"/>
      <c r="G991" s="21"/>
      <c r="H991" s="21"/>
      <c r="I991" s="21"/>
      <c r="O991" s="23"/>
      <c r="P991" s="21"/>
      <c r="Q991" s="24"/>
      <c r="V991" s="21"/>
      <c r="W991" s="21"/>
      <c r="X991" s="21"/>
    </row>
    <row r="992">
      <c r="A992" s="21"/>
      <c r="B992" s="21"/>
      <c r="C992" s="21"/>
      <c r="D992" s="21"/>
      <c r="E992" s="21"/>
      <c r="F992" s="21"/>
      <c r="G992" s="21"/>
      <c r="H992" s="21"/>
      <c r="I992" s="21"/>
      <c r="O992" s="23"/>
      <c r="P992" s="21"/>
      <c r="Q992" s="24"/>
      <c r="V992" s="21"/>
      <c r="W992" s="21"/>
      <c r="X992" s="21"/>
    </row>
    <row r="993">
      <c r="A993" s="21"/>
      <c r="B993" s="21"/>
      <c r="C993" s="21"/>
      <c r="D993" s="21"/>
      <c r="E993" s="21"/>
      <c r="F993" s="21"/>
      <c r="G993" s="21"/>
      <c r="H993" s="21"/>
      <c r="I993" s="21"/>
      <c r="O993" s="23"/>
      <c r="P993" s="21"/>
      <c r="Q993" s="24"/>
      <c r="V993" s="21"/>
      <c r="W993" s="21"/>
      <c r="X993" s="21"/>
    </row>
    <row r="994">
      <c r="A994" s="21"/>
      <c r="B994" s="21"/>
      <c r="C994" s="21"/>
      <c r="D994" s="21"/>
      <c r="E994" s="21"/>
      <c r="F994" s="21"/>
      <c r="G994" s="21"/>
      <c r="H994" s="21"/>
      <c r="I994" s="21"/>
      <c r="O994" s="23"/>
      <c r="P994" s="21"/>
      <c r="Q994" s="24"/>
      <c r="V994" s="21"/>
      <c r="W994" s="21"/>
      <c r="X994" s="21"/>
    </row>
    <row r="995">
      <c r="A995" s="21"/>
      <c r="B995" s="21"/>
      <c r="C995" s="21"/>
      <c r="D995" s="21"/>
      <c r="E995" s="21"/>
      <c r="F995" s="21"/>
      <c r="G995" s="21"/>
      <c r="H995" s="21"/>
      <c r="I995" s="21"/>
      <c r="O995" s="23"/>
      <c r="P995" s="21"/>
      <c r="Q995" s="24"/>
      <c r="V995" s="21"/>
      <c r="W995" s="21"/>
      <c r="X995" s="21"/>
    </row>
    <row r="996">
      <c r="A996" s="21"/>
      <c r="B996" s="21"/>
      <c r="C996" s="21"/>
      <c r="D996" s="21"/>
      <c r="E996" s="21"/>
      <c r="F996" s="21"/>
      <c r="G996" s="21"/>
      <c r="H996" s="21"/>
      <c r="I996" s="21"/>
      <c r="O996" s="23"/>
      <c r="P996" s="21"/>
      <c r="Q996" s="24"/>
      <c r="V996" s="21"/>
      <c r="W996" s="21"/>
      <c r="X996" s="21"/>
    </row>
    <row r="997">
      <c r="A997" s="21"/>
      <c r="B997" s="21"/>
      <c r="C997" s="21"/>
      <c r="D997" s="21"/>
      <c r="E997" s="21"/>
      <c r="F997" s="21"/>
      <c r="G997" s="21"/>
      <c r="H997" s="21"/>
      <c r="I997" s="21"/>
      <c r="O997" s="23"/>
      <c r="P997" s="21"/>
      <c r="Q997" s="24"/>
      <c r="V997" s="21"/>
      <c r="W997" s="21"/>
      <c r="X997" s="21"/>
    </row>
    <row r="998">
      <c r="A998" s="21"/>
      <c r="B998" s="21"/>
      <c r="C998" s="21"/>
      <c r="D998" s="21"/>
      <c r="E998" s="21"/>
      <c r="F998" s="21"/>
      <c r="G998" s="21"/>
      <c r="H998" s="21"/>
      <c r="I998" s="21"/>
      <c r="O998" s="23"/>
      <c r="P998" s="21"/>
      <c r="Q998" s="24"/>
      <c r="V998" s="21"/>
      <c r="W998" s="21"/>
      <c r="X998" s="21"/>
    </row>
    <row r="999">
      <c r="A999" s="21"/>
      <c r="B999" s="21"/>
      <c r="C999" s="21"/>
      <c r="D999" s="21"/>
      <c r="E999" s="21"/>
      <c r="F999" s="21"/>
      <c r="G999" s="21"/>
      <c r="H999" s="21"/>
      <c r="I999" s="21"/>
      <c r="O999" s="23"/>
      <c r="P999" s="21"/>
      <c r="Q999" s="24"/>
      <c r="V999" s="21"/>
      <c r="W999" s="21"/>
      <c r="X999" s="21"/>
    </row>
    <row r="1000">
      <c r="A1000" s="21"/>
      <c r="B1000" s="21"/>
      <c r="C1000" s="21"/>
      <c r="D1000" s="21"/>
      <c r="E1000" s="21"/>
      <c r="F1000" s="21"/>
      <c r="G1000" s="21"/>
      <c r="H1000" s="21"/>
      <c r="I1000" s="21"/>
      <c r="O1000" s="23"/>
      <c r="P1000" s="21"/>
      <c r="Q1000" s="21"/>
      <c r="V1000" s="21"/>
      <c r="W1000" s="21"/>
      <c r="X1000" s="21"/>
    </row>
    <row r="1001">
      <c r="A1001" s="21"/>
      <c r="B1001" s="21"/>
      <c r="C1001" s="21"/>
      <c r="D1001" s="21"/>
      <c r="E1001" s="21"/>
      <c r="F1001" s="21"/>
      <c r="H1001" s="21"/>
      <c r="I1001" s="21"/>
      <c r="O1001" s="23"/>
      <c r="P1001" s="21"/>
      <c r="Q1001" s="21"/>
      <c r="V1001" s="21"/>
      <c r="W1001" s="21"/>
      <c r="X1001" s="21"/>
    </row>
    <row r="1002">
      <c r="A1002" s="21"/>
      <c r="B1002" s="21"/>
      <c r="C1002" s="21"/>
      <c r="D1002" s="21"/>
      <c r="E1002" s="21"/>
      <c r="F1002" s="21"/>
      <c r="H1002" s="21"/>
      <c r="I1002" s="21"/>
      <c r="O1002" s="23"/>
      <c r="P1002" s="21"/>
      <c r="Q1002" s="21"/>
      <c r="V1002" s="21"/>
      <c r="W1002" s="21"/>
      <c r="X1002" s="21"/>
    </row>
    <row r="1003">
      <c r="A1003" s="21"/>
      <c r="B1003" s="21"/>
      <c r="C1003" s="21"/>
      <c r="D1003" s="21"/>
      <c r="E1003" s="21"/>
      <c r="F1003" s="21"/>
      <c r="H1003" s="21"/>
      <c r="I1003" s="21"/>
      <c r="O1003" s="23"/>
      <c r="P1003" s="21"/>
      <c r="Q1003" s="21"/>
      <c r="V1003" s="21"/>
      <c r="W1003" s="21"/>
      <c r="X1003" s="21"/>
    </row>
    <row r="1004">
      <c r="A1004" s="21"/>
      <c r="B1004" s="21"/>
      <c r="C1004" s="21"/>
      <c r="D1004" s="21"/>
      <c r="E1004" s="21"/>
      <c r="F1004" s="21"/>
      <c r="H1004" s="21"/>
      <c r="I1004" s="21"/>
      <c r="O1004" s="23"/>
      <c r="P1004" s="21"/>
      <c r="Q1004" s="21"/>
      <c r="V1004" s="21"/>
      <c r="W1004" s="21"/>
      <c r="X1004" s="21"/>
    </row>
    <row r="1005">
      <c r="A1005" s="21"/>
      <c r="B1005" s="21"/>
      <c r="C1005" s="21"/>
      <c r="D1005" s="21"/>
      <c r="E1005" s="21"/>
      <c r="F1005" s="21"/>
      <c r="H1005" s="21"/>
      <c r="I1005" s="21"/>
      <c r="O1005" s="23"/>
      <c r="P1005" s="21"/>
      <c r="Q1005" s="21"/>
      <c r="V1005" s="21"/>
      <c r="W1005" s="21"/>
      <c r="X1005" s="21"/>
    </row>
    <row r="1006">
      <c r="A1006" s="21"/>
      <c r="B1006" s="21"/>
      <c r="C1006" s="21"/>
      <c r="D1006" s="21"/>
      <c r="E1006" s="21"/>
      <c r="F1006" s="21"/>
      <c r="H1006" s="21"/>
      <c r="I1006" s="21"/>
      <c r="O1006" s="23"/>
      <c r="P1006" s="21"/>
      <c r="Q1006" s="21"/>
      <c r="V1006" s="21"/>
      <c r="W1006" s="21"/>
      <c r="X1006" s="21"/>
    </row>
    <row r="1007">
      <c r="A1007" s="21"/>
      <c r="B1007" s="21"/>
      <c r="C1007" s="21"/>
      <c r="D1007" s="21"/>
      <c r="E1007" s="21"/>
      <c r="F1007" s="21"/>
      <c r="H1007" s="21"/>
      <c r="I1007" s="21"/>
      <c r="O1007" s="23"/>
      <c r="P1007" s="21"/>
      <c r="Q1007" s="21"/>
      <c r="V1007" s="21"/>
      <c r="W1007" s="21"/>
      <c r="X1007" s="21"/>
    </row>
    <row r="1008">
      <c r="A1008" s="21"/>
      <c r="B1008" s="21"/>
      <c r="C1008" s="21"/>
      <c r="D1008" s="21"/>
      <c r="E1008" s="21"/>
      <c r="F1008" s="21"/>
      <c r="H1008" s="21"/>
      <c r="I1008" s="21"/>
      <c r="O1008" s="23"/>
      <c r="P1008" s="21"/>
      <c r="Q1008" s="21"/>
      <c r="V1008" s="21"/>
      <c r="W1008" s="21"/>
      <c r="X1008" s="21"/>
    </row>
    <row r="1009">
      <c r="A1009" s="21"/>
      <c r="B1009" s="21"/>
      <c r="C1009" s="21"/>
      <c r="D1009" s="21"/>
      <c r="E1009" s="21"/>
      <c r="F1009" s="21"/>
      <c r="H1009" s="21"/>
      <c r="I1009" s="21"/>
      <c r="O1009" s="23"/>
      <c r="P1009" s="21"/>
      <c r="Q1009" s="21"/>
      <c r="V1009" s="21"/>
      <c r="W1009" s="21"/>
      <c r="X1009" s="21"/>
    </row>
    <row r="1010">
      <c r="A1010" s="21"/>
      <c r="B1010" s="21"/>
      <c r="C1010" s="21"/>
      <c r="D1010" s="21"/>
      <c r="E1010" s="21"/>
      <c r="F1010" s="21"/>
      <c r="H1010" s="21"/>
      <c r="I1010" s="21"/>
      <c r="O1010" s="23"/>
      <c r="P1010" s="21"/>
      <c r="Q1010" s="21"/>
      <c r="V1010" s="21"/>
      <c r="W1010" s="21"/>
      <c r="X1010" s="21"/>
    </row>
    <row r="1011">
      <c r="A1011" s="21"/>
      <c r="B1011" s="21"/>
      <c r="C1011" s="21"/>
      <c r="D1011" s="21"/>
      <c r="E1011" s="21"/>
      <c r="F1011" s="21"/>
      <c r="H1011" s="21"/>
      <c r="I1011" s="21"/>
      <c r="O1011" s="23"/>
      <c r="P1011" s="21"/>
      <c r="Q1011" s="21"/>
      <c r="V1011" s="21"/>
      <c r="W1011" s="21"/>
      <c r="X1011" s="21"/>
    </row>
    <row r="1012">
      <c r="A1012" s="21"/>
      <c r="B1012" s="21"/>
      <c r="C1012" s="21"/>
      <c r="D1012" s="21"/>
      <c r="E1012" s="21"/>
      <c r="F1012" s="21"/>
      <c r="H1012" s="21"/>
      <c r="I1012" s="21"/>
      <c r="O1012" s="23"/>
      <c r="P1012" s="21"/>
      <c r="Q1012" s="21"/>
      <c r="V1012" s="21"/>
      <c r="W1012" s="21"/>
      <c r="X1012" s="21"/>
    </row>
    <row r="1013">
      <c r="A1013" s="21"/>
      <c r="B1013" s="21"/>
      <c r="C1013" s="21"/>
      <c r="D1013" s="21"/>
      <c r="E1013" s="21"/>
      <c r="F1013" s="21"/>
      <c r="H1013" s="21"/>
      <c r="I1013" s="21"/>
      <c r="O1013" s="23"/>
      <c r="P1013" s="21"/>
      <c r="Q1013" s="21"/>
      <c r="V1013" s="21"/>
      <c r="W1013" s="21"/>
      <c r="X1013" s="21"/>
    </row>
    <row r="1014">
      <c r="A1014" s="21"/>
      <c r="B1014" s="21"/>
      <c r="C1014" s="21"/>
      <c r="D1014" s="21"/>
      <c r="E1014" s="21"/>
      <c r="F1014" s="21"/>
      <c r="H1014" s="21"/>
      <c r="I1014" s="21"/>
      <c r="O1014" s="23"/>
      <c r="P1014" s="21"/>
      <c r="Q1014" s="21"/>
      <c r="V1014" s="21"/>
      <c r="W1014" s="21"/>
      <c r="X1014" s="21"/>
    </row>
    <row r="1015">
      <c r="A1015" s="21"/>
      <c r="B1015" s="21"/>
      <c r="C1015" s="21"/>
      <c r="D1015" s="21"/>
      <c r="E1015" s="21"/>
      <c r="F1015" s="21"/>
      <c r="H1015" s="21"/>
      <c r="I1015" s="21"/>
      <c r="O1015" s="23"/>
      <c r="P1015" s="21"/>
      <c r="Q1015" s="21"/>
      <c r="V1015" s="21"/>
      <c r="W1015" s="21"/>
      <c r="X1015" s="21"/>
    </row>
    <row r="1016">
      <c r="A1016" s="21"/>
      <c r="B1016" s="21"/>
      <c r="C1016" s="21"/>
      <c r="D1016" s="21"/>
      <c r="E1016" s="21"/>
      <c r="F1016" s="21"/>
      <c r="H1016" s="21"/>
      <c r="I1016" s="21"/>
      <c r="O1016" s="23"/>
      <c r="P1016" s="21"/>
      <c r="Q1016" s="21"/>
      <c r="V1016" s="21"/>
      <c r="W1016" s="21"/>
      <c r="X1016" s="21"/>
    </row>
    <row r="1017">
      <c r="A1017" s="21"/>
      <c r="B1017" s="21"/>
      <c r="C1017" s="21"/>
      <c r="D1017" s="21"/>
      <c r="E1017" s="21"/>
      <c r="F1017" s="21"/>
      <c r="H1017" s="21"/>
      <c r="I1017" s="21"/>
      <c r="O1017" s="23"/>
      <c r="P1017" s="21"/>
      <c r="Q1017" s="21"/>
      <c r="V1017" s="21"/>
      <c r="W1017" s="21"/>
      <c r="X1017" s="21"/>
    </row>
    <row r="1018">
      <c r="A1018" s="21"/>
      <c r="B1018" s="21"/>
      <c r="C1018" s="21"/>
      <c r="D1018" s="21"/>
      <c r="E1018" s="21"/>
      <c r="F1018" s="21"/>
      <c r="H1018" s="21"/>
      <c r="I1018" s="21"/>
      <c r="O1018" s="23"/>
      <c r="P1018" s="21"/>
      <c r="Q1018" s="21"/>
      <c r="V1018" s="21"/>
      <c r="W1018" s="21"/>
      <c r="X1018" s="21"/>
    </row>
    <row r="1019">
      <c r="A1019" s="21"/>
      <c r="B1019" s="21"/>
      <c r="C1019" s="21"/>
      <c r="D1019" s="21"/>
      <c r="E1019" s="21"/>
      <c r="F1019" s="21"/>
      <c r="H1019" s="21"/>
      <c r="I1019" s="21"/>
      <c r="O1019" s="23"/>
      <c r="P1019" s="21"/>
      <c r="Q1019" s="21"/>
      <c r="V1019" s="21"/>
      <c r="W1019" s="21"/>
      <c r="X1019" s="21"/>
    </row>
    <row r="1020">
      <c r="A1020" s="21"/>
      <c r="B1020" s="21"/>
      <c r="C1020" s="21"/>
      <c r="D1020" s="21"/>
      <c r="E1020" s="21"/>
      <c r="F1020" s="21"/>
      <c r="H1020" s="21"/>
      <c r="I1020" s="21"/>
      <c r="O1020" s="23"/>
      <c r="P1020" s="21"/>
      <c r="Q1020" s="21"/>
      <c r="V1020" s="21"/>
      <c r="W1020" s="21"/>
      <c r="X1020" s="21"/>
    </row>
    <row r="1021">
      <c r="A1021" s="21"/>
      <c r="B1021" s="21"/>
      <c r="C1021" s="21"/>
      <c r="D1021" s="21"/>
      <c r="E1021" s="21"/>
      <c r="F1021" s="21"/>
      <c r="H1021" s="21"/>
      <c r="I1021" s="21"/>
      <c r="O1021" s="23"/>
      <c r="P1021" s="21"/>
      <c r="Q1021" s="21"/>
      <c r="V1021" s="21"/>
      <c r="W1021" s="21"/>
      <c r="X1021" s="21"/>
    </row>
    <row r="1022">
      <c r="A1022" s="21"/>
      <c r="B1022" s="21"/>
      <c r="C1022" s="21"/>
      <c r="D1022" s="21"/>
      <c r="E1022" s="21"/>
      <c r="F1022" s="21"/>
      <c r="H1022" s="21"/>
      <c r="I1022" s="21"/>
      <c r="O1022" s="23"/>
      <c r="P1022" s="21"/>
      <c r="Q1022" s="21"/>
      <c r="V1022" s="21"/>
      <c r="W1022" s="21"/>
      <c r="X1022" s="21"/>
    </row>
    <row r="1023">
      <c r="A1023" s="21"/>
      <c r="B1023" s="21"/>
      <c r="C1023" s="21"/>
      <c r="D1023" s="21"/>
      <c r="E1023" s="21"/>
      <c r="F1023" s="21"/>
      <c r="H1023" s="21"/>
      <c r="I1023" s="21"/>
      <c r="O1023" s="23"/>
      <c r="P1023" s="21"/>
      <c r="Q1023" s="21"/>
      <c r="V1023" s="21"/>
      <c r="W1023" s="21"/>
      <c r="X1023" s="21"/>
    </row>
    <row r="1024">
      <c r="A1024" s="21"/>
      <c r="B1024" s="21"/>
      <c r="C1024" s="21"/>
      <c r="D1024" s="21"/>
      <c r="E1024" s="21"/>
      <c r="F1024" s="21"/>
      <c r="H1024" s="21"/>
      <c r="I1024" s="21"/>
      <c r="O1024" s="23"/>
      <c r="P1024" s="21"/>
      <c r="Q1024" s="21"/>
      <c r="V1024" s="21"/>
      <c r="W1024" s="21"/>
      <c r="X1024" s="21"/>
    </row>
    <row r="1025">
      <c r="A1025" s="21"/>
      <c r="B1025" s="21"/>
      <c r="C1025" s="21"/>
      <c r="D1025" s="21"/>
      <c r="E1025" s="21"/>
      <c r="F1025" s="21"/>
      <c r="H1025" s="21"/>
      <c r="I1025" s="21"/>
      <c r="O1025" s="23"/>
      <c r="P1025" s="21"/>
      <c r="Q1025" s="21"/>
      <c r="V1025" s="21"/>
      <c r="W1025" s="21"/>
      <c r="X1025" s="21"/>
    </row>
    <row r="1026">
      <c r="A1026" s="21"/>
      <c r="B1026" s="21"/>
      <c r="C1026" s="21"/>
      <c r="D1026" s="21"/>
      <c r="E1026" s="21"/>
      <c r="F1026" s="21"/>
      <c r="H1026" s="21"/>
      <c r="I1026" s="21"/>
      <c r="O1026" s="23"/>
      <c r="P1026" s="21"/>
      <c r="Q1026" s="21"/>
      <c r="V1026" s="21"/>
      <c r="W1026" s="21"/>
      <c r="X1026" s="21"/>
    </row>
    <row r="1027">
      <c r="A1027" s="21"/>
      <c r="B1027" s="21"/>
      <c r="C1027" s="21"/>
      <c r="D1027" s="21"/>
      <c r="E1027" s="21"/>
      <c r="F1027" s="21"/>
      <c r="H1027" s="21"/>
      <c r="I1027" s="21"/>
      <c r="O1027" s="23"/>
      <c r="P1027" s="21"/>
      <c r="Q1027" s="21"/>
      <c r="V1027" s="21"/>
      <c r="W1027" s="21"/>
      <c r="X1027" s="21"/>
    </row>
    <row r="1028">
      <c r="A1028" s="21"/>
      <c r="B1028" s="21"/>
      <c r="C1028" s="21"/>
      <c r="D1028" s="21"/>
      <c r="E1028" s="21"/>
      <c r="F1028" s="21"/>
      <c r="H1028" s="21"/>
      <c r="I1028" s="21"/>
      <c r="O1028" s="23"/>
      <c r="P1028" s="21"/>
      <c r="Q1028" s="21"/>
      <c r="V1028" s="21"/>
      <c r="W1028" s="21"/>
      <c r="X1028" s="21"/>
    </row>
    <row r="1029">
      <c r="A1029" s="21"/>
      <c r="B1029" s="21"/>
      <c r="C1029" s="21"/>
      <c r="D1029" s="21"/>
      <c r="E1029" s="21"/>
      <c r="F1029" s="21"/>
      <c r="H1029" s="21"/>
      <c r="I1029" s="21"/>
      <c r="O1029" s="23"/>
      <c r="P1029" s="21"/>
      <c r="Q1029" s="21"/>
      <c r="V1029" s="21"/>
      <c r="W1029" s="21"/>
      <c r="X1029" s="21"/>
    </row>
    <row r="1030">
      <c r="A1030" s="21"/>
      <c r="B1030" s="21"/>
      <c r="C1030" s="21"/>
      <c r="D1030" s="21"/>
      <c r="E1030" s="21"/>
      <c r="F1030" s="21"/>
      <c r="H1030" s="21"/>
      <c r="I1030" s="21"/>
      <c r="O1030" s="23"/>
      <c r="P1030" s="21"/>
      <c r="Q1030" s="21"/>
      <c r="V1030" s="21"/>
      <c r="W1030" s="21"/>
      <c r="X1030" s="21"/>
    </row>
    <row r="1031">
      <c r="A1031" s="21"/>
      <c r="B1031" s="21"/>
      <c r="C1031" s="21"/>
      <c r="D1031" s="21"/>
      <c r="E1031" s="21"/>
      <c r="F1031" s="21"/>
      <c r="H1031" s="21"/>
      <c r="I1031" s="21"/>
      <c r="O1031" s="23"/>
      <c r="P1031" s="21"/>
      <c r="Q1031" s="21"/>
      <c r="V1031" s="21"/>
      <c r="W1031" s="21"/>
      <c r="X1031" s="21"/>
    </row>
    <row r="1032">
      <c r="A1032" s="21"/>
      <c r="B1032" s="21"/>
      <c r="C1032" s="21"/>
      <c r="D1032" s="21"/>
      <c r="E1032" s="21"/>
      <c r="F1032" s="21"/>
      <c r="H1032" s="21"/>
      <c r="I1032" s="21"/>
      <c r="O1032" s="23"/>
      <c r="P1032" s="21"/>
      <c r="Q1032" s="21"/>
      <c r="V1032" s="21"/>
      <c r="W1032" s="21"/>
      <c r="X1032" s="21"/>
    </row>
    <row r="1033">
      <c r="A1033" s="21"/>
      <c r="B1033" s="21"/>
      <c r="C1033" s="21"/>
      <c r="D1033" s="21"/>
      <c r="E1033" s="21"/>
      <c r="F1033" s="21"/>
      <c r="H1033" s="21"/>
      <c r="I1033" s="21"/>
      <c r="O1033" s="23"/>
      <c r="P1033" s="21"/>
      <c r="Q1033" s="21"/>
      <c r="V1033" s="21"/>
      <c r="W1033" s="21"/>
      <c r="X1033" s="21"/>
    </row>
    <row r="1034">
      <c r="A1034" s="21"/>
      <c r="B1034" s="21"/>
      <c r="C1034" s="21"/>
      <c r="D1034" s="21"/>
      <c r="E1034" s="21"/>
      <c r="F1034" s="21"/>
      <c r="H1034" s="21"/>
      <c r="I1034" s="21"/>
      <c r="O1034" s="23"/>
      <c r="P1034" s="21"/>
      <c r="Q1034" s="21"/>
      <c r="V1034" s="21"/>
      <c r="W1034" s="21"/>
      <c r="X1034" s="21"/>
    </row>
    <row r="1035">
      <c r="A1035" s="21"/>
      <c r="B1035" s="21"/>
      <c r="C1035" s="21"/>
      <c r="D1035" s="21"/>
      <c r="E1035" s="21"/>
      <c r="F1035" s="21"/>
      <c r="H1035" s="21"/>
      <c r="I1035" s="21"/>
      <c r="O1035" s="23"/>
      <c r="P1035" s="21"/>
      <c r="Q1035" s="21"/>
      <c r="V1035" s="21"/>
      <c r="W1035" s="21"/>
      <c r="X1035" s="21"/>
    </row>
    <row r="1036">
      <c r="A1036" s="21"/>
      <c r="B1036" s="21"/>
      <c r="C1036" s="21"/>
      <c r="D1036" s="21"/>
      <c r="E1036" s="21"/>
      <c r="F1036" s="21"/>
      <c r="H1036" s="21"/>
      <c r="I1036" s="21"/>
      <c r="O1036" s="23"/>
      <c r="P1036" s="21"/>
      <c r="Q1036" s="21"/>
      <c r="V1036" s="21"/>
      <c r="W1036" s="21"/>
      <c r="X1036" s="21"/>
    </row>
    <row r="1037">
      <c r="A1037" s="21"/>
      <c r="B1037" s="21"/>
      <c r="C1037" s="21"/>
      <c r="D1037" s="21"/>
      <c r="E1037" s="21"/>
      <c r="F1037" s="21"/>
      <c r="H1037" s="21"/>
      <c r="I1037" s="21"/>
      <c r="O1037" s="23"/>
      <c r="P1037" s="21"/>
      <c r="Q1037" s="21"/>
      <c r="V1037" s="21"/>
      <c r="W1037" s="21"/>
      <c r="X1037" s="21"/>
    </row>
    <row r="1038">
      <c r="A1038" s="21"/>
      <c r="B1038" s="21"/>
      <c r="C1038" s="21"/>
      <c r="D1038" s="21"/>
      <c r="E1038" s="21"/>
      <c r="F1038" s="21"/>
      <c r="H1038" s="21"/>
      <c r="I1038" s="21"/>
      <c r="O1038" s="23"/>
      <c r="P1038" s="21"/>
      <c r="Q1038" s="21"/>
      <c r="V1038" s="21"/>
      <c r="W1038" s="21"/>
      <c r="X1038" s="21"/>
    </row>
    <row r="1039">
      <c r="A1039" s="21"/>
      <c r="B1039" s="21"/>
      <c r="C1039" s="21"/>
      <c r="D1039" s="21"/>
      <c r="E1039" s="21"/>
      <c r="F1039" s="21"/>
      <c r="H1039" s="21"/>
      <c r="I1039" s="21"/>
      <c r="O1039" s="23"/>
      <c r="P1039" s="21"/>
      <c r="Q1039" s="21"/>
      <c r="V1039" s="21"/>
      <c r="W1039" s="21"/>
      <c r="X1039" s="21"/>
    </row>
    <row r="1040">
      <c r="A1040" s="21"/>
      <c r="B1040" s="21"/>
      <c r="C1040" s="21"/>
      <c r="D1040" s="21"/>
      <c r="E1040" s="21"/>
      <c r="F1040" s="21"/>
      <c r="H1040" s="21"/>
      <c r="I1040" s="21"/>
      <c r="O1040" s="23"/>
      <c r="P1040" s="21"/>
      <c r="Q1040" s="21"/>
      <c r="V1040" s="21"/>
      <c r="W1040" s="21"/>
      <c r="X1040" s="21"/>
    </row>
    <row r="1041">
      <c r="A1041" s="21"/>
      <c r="B1041" s="21"/>
      <c r="C1041" s="21"/>
      <c r="D1041" s="21"/>
      <c r="E1041" s="21"/>
      <c r="F1041" s="21"/>
      <c r="H1041" s="21"/>
      <c r="I1041" s="21"/>
      <c r="O1041" s="23"/>
      <c r="P1041" s="21"/>
      <c r="Q1041" s="21"/>
      <c r="V1041" s="21"/>
      <c r="W1041" s="21"/>
      <c r="X1041" s="21"/>
    </row>
    <row r="1042">
      <c r="A1042" s="21"/>
      <c r="B1042" s="21"/>
      <c r="C1042" s="21"/>
      <c r="D1042" s="21"/>
      <c r="E1042" s="21"/>
      <c r="F1042" s="21"/>
      <c r="H1042" s="21"/>
      <c r="I1042" s="21"/>
      <c r="O1042" s="23"/>
      <c r="P1042" s="21"/>
      <c r="Q1042" s="21"/>
      <c r="V1042" s="21"/>
      <c r="W1042" s="21"/>
      <c r="X1042" s="21"/>
    </row>
    <row r="1043">
      <c r="A1043" s="21"/>
      <c r="B1043" s="21"/>
      <c r="C1043" s="21"/>
      <c r="D1043" s="21"/>
      <c r="E1043" s="21"/>
      <c r="F1043" s="21"/>
      <c r="H1043" s="21"/>
      <c r="I1043" s="21"/>
      <c r="O1043" s="23"/>
      <c r="P1043" s="21"/>
      <c r="Q1043" s="21"/>
      <c r="V1043" s="21"/>
      <c r="W1043" s="21"/>
      <c r="X1043" s="21"/>
    </row>
    <row r="1044">
      <c r="A1044" s="21"/>
      <c r="B1044" s="21"/>
      <c r="C1044" s="21"/>
      <c r="D1044" s="21"/>
      <c r="E1044" s="21"/>
      <c r="F1044" s="21"/>
      <c r="H1044" s="21"/>
      <c r="I1044" s="21"/>
      <c r="O1044" s="23"/>
      <c r="P1044" s="21"/>
      <c r="Q1044" s="21"/>
      <c r="V1044" s="21"/>
      <c r="W1044" s="21"/>
      <c r="X1044" s="21"/>
    </row>
    <row r="1045">
      <c r="A1045" s="21"/>
      <c r="B1045" s="21"/>
      <c r="C1045" s="21"/>
      <c r="D1045" s="21"/>
      <c r="E1045" s="21"/>
      <c r="F1045" s="21"/>
      <c r="H1045" s="21"/>
      <c r="I1045" s="21"/>
      <c r="O1045" s="23"/>
      <c r="P1045" s="21"/>
      <c r="Q1045" s="21"/>
      <c r="V1045" s="21"/>
      <c r="W1045" s="21"/>
      <c r="X1045" s="21"/>
    </row>
    <row r="1046">
      <c r="A1046" s="21"/>
      <c r="B1046" s="21"/>
      <c r="C1046" s="21"/>
      <c r="D1046" s="21"/>
      <c r="E1046" s="21"/>
      <c r="F1046" s="21"/>
      <c r="H1046" s="21"/>
      <c r="I1046" s="21"/>
      <c r="O1046" s="23"/>
      <c r="P1046" s="21"/>
      <c r="Q1046" s="21"/>
      <c r="V1046" s="21"/>
      <c r="W1046" s="21"/>
      <c r="X1046" s="21"/>
    </row>
    <row r="1047">
      <c r="A1047" s="21"/>
      <c r="B1047" s="21"/>
      <c r="C1047" s="21"/>
      <c r="D1047" s="21"/>
      <c r="E1047" s="21"/>
      <c r="F1047" s="21"/>
      <c r="H1047" s="21"/>
      <c r="I1047" s="21"/>
      <c r="O1047" s="23"/>
      <c r="P1047" s="21"/>
      <c r="Q1047" s="21"/>
      <c r="V1047" s="21"/>
      <c r="W1047" s="21"/>
      <c r="X1047" s="21"/>
    </row>
    <row r="1048">
      <c r="A1048" s="21"/>
      <c r="B1048" s="21"/>
      <c r="C1048" s="21"/>
      <c r="D1048" s="21"/>
      <c r="E1048" s="21"/>
      <c r="F1048" s="21"/>
      <c r="H1048" s="21"/>
      <c r="I1048" s="21"/>
      <c r="O1048" s="23"/>
      <c r="P1048" s="21"/>
      <c r="Q1048" s="21"/>
      <c r="V1048" s="21"/>
      <c r="W1048" s="21"/>
      <c r="X1048" s="21"/>
    </row>
    <row r="1049">
      <c r="A1049" s="21"/>
      <c r="B1049" s="21"/>
      <c r="C1049" s="21"/>
      <c r="D1049" s="21"/>
      <c r="E1049" s="21"/>
      <c r="F1049" s="21"/>
      <c r="H1049" s="21"/>
      <c r="I1049" s="21"/>
      <c r="O1049" s="23"/>
      <c r="P1049" s="21"/>
      <c r="Q1049" s="21"/>
      <c r="V1049" s="21"/>
      <c r="W1049" s="21"/>
      <c r="X1049" s="21"/>
    </row>
    <row r="1050">
      <c r="A1050" s="21"/>
      <c r="B1050" s="21"/>
      <c r="C1050" s="21"/>
      <c r="D1050" s="21"/>
      <c r="E1050" s="21"/>
      <c r="F1050" s="21"/>
      <c r="H1050" s="21"/>
      <c r="I1050" s="21"/>
      <c r="O1050" s="23"/>
      <c r="P1050" s="21"/>
      <c r="Q1050" s="21"/>
      <c r="V1050" s="21"/>
      <c r="W1050" s="21"/>
      <c r="X1050" s="21"/>
    </row>
    <row r="1051">
      <c r="A1051" s="21"/>
      <c r="B1051" s="21"/>
      <c r="C1051" s="21"/>
      <c r="D1051" s="21"/>
      <c r="E1051" s="21"/>
      <c r="F1051" s="21"/>
      <c r="H1051" s="21"/>
      <c r="I1051" s="21"/>
      <c r="O1051" s="23"/>
      <c r="P1051" s="21"/>
      <c r="Q1051" s="21"/>
      <c r="V1051" s="21"/>
      <c r="W1051" s="21"/>
      <c r="X1051" s="21"/>
    </row>
    <row r="1052">
      <c r="A1052" s="21"/>
      <c r="B1052" s="21"/>
      <c r="C1052" s="21"/>
      <c r="D1052" s="21"/>
      <c r="E1052" s="21"/>
      <c r="F1052" s="21"/>
      <c r="H1052" s="21"/>
      <c r="I1052" s="21"/>
      <c r="O1052" s="23"/>
      <c r="P1052" s="21"/>
      <c r="Q1052" s="21"/>
      <c r="V1052" s="21"/>
      <c r="W1052" s="21"/>
      <c r="X1052" s="21"/>
    </row>
    <row r="1053">
      <c r="A1053" s="21"/>
      <c r="B1053" s="21"/>
      <c r="C1053" s="21"/>
      <c r="D1053" s="21"/>
      <c r="E1053" s="21"/>
      <c r="F1053" s="21"/>
      <c r="H1053" s="21"/>
      <c r="I1053" s="21"/>
      <c r="O1053" s="23"/>
      <c r="P1053" s="21"/>
      <c r="Q1053" s="21"/>
      <c r="V1053" s="21"/>
      <c r="W1053" s="21"/>
      <c r="X1053" s="21"/>
    </row>
    <row r="1054">
      <c r="A1054" s="21"/>
      <c r="B1054" s="21"/>
      <c r="C1054" s="21"/>
      <c r="D1054" s="21"/>
      <c r="E1054" s="21"/>
      <c r="F1054" s="21"/>
      <c r="H1054" s="21"/>
      <c r="I1054" s="21"/>
      <c r="O1054" s="23"/>
      <c r="P1054" s="21"/>
      <c r="Q1054" s="21"/>
      <c r="V1054" s="21"/>
      <c r="W1054" s="21"/>
      <c r="X1054" s="21"/>
    </row>
    <row r="1055">
      <c r="A1055" s="21"/>
      <c r="B1055" s="21"/>
      <c r="C1055" s="21"/>
      <c r="D1055" s="21"/>
      <c r="E1055" s="21"/>
      <c r="F1055" s="21"/>
      <c r="H1055" s="21"/>
      <c r="I1055" s="21"/>
      <c r="O1055" s="23"/>
      <c r="P1055" s="21"/>
      <c r="Q1055" s="21"/>
      <c r="V1055" s="21"/>
      <c r="W1055" s="21"/>
      <c r="X1055" s="21"/>
    </row>
    <row r="1056">
      <c r="A1056" s="21"/>
      <c r="B1056" s="21"/>
      <c r="C1056" s="21"/>
      <c r="D1056" s="21"/>
      <c r="E1056" s="21"/>
      <c r="F1056" s="21"/>
      <c r="H1056" s="21"/>
      <c r="I1056" s="21"/>
      <c r="O1056" s="23"/>
      <c r="P1056" s="21"/>
      <c r="Q1056" s="21"/>
      <c r="V1056" s="21"/>
      <c r="W1056" s="21"/>
      <c r="X1056" s="21"/>
    </row>
    <row r="1057">
      <c r="A1057" s="21"/>
      <c r="B1057" s="21"/>
      <c r="C1057" s="21"/>
      <c r="D1057" s="21"/>
      <c r="E1057" s="21"/>
      <c r="F1057" s="21"/>
      <c r="H1057" s="21"/>
      <c r="I1057" s="21"/>
      <c r="O1057" s="23"/>
      <c r="P1057" s="21"/>
      <c r="Q1057" s="21"/>
      <c r="V1057" s="21"/>
      <c r="W1057" s="21"/>
      <c r="X1057" s="21"/>
    </row>
    <row r="1058">
      <c r="A1058" s="21"/>
      <c r="B1058" s="21"/>
      <c r="C1058" s="21"/>
      <c r="D1058" s="21"/>
      <c r="E1058" s="21"/>
      <c r="F1058" s="21"/>
      <c r="H1058" s="21"/>
      <c r="I1058" s="21"/>
      <c r="O1058" s="23"/>
      <c r="P1058" s="21"/>
      <c r="Q1058" s="21"/>
      <c r="V1058" s="21"/>
      <c r="W1058" s="21"/>
      <c r="X1058" s="21"/>
    </row>
    <row r="1059">
      <c r="A1059" s="21"/>
      <c r="B1059" s="21"/>
      <c r="C1059" s="21"/>
      <c r="D1059" s="21"/>
      <c r="E1059" s="21"/>
      <c r="F1059" s="21"/>
      <c r="H1059" s="21"/>
      <c r="I1059" s="21"/>
      <c r="O1059" s="23"/>
      <c r="P1059" s="21"/>
      <c r="Q1059" s="21"/>
      <c r="V1059" s="21"/>
      <c r="W1059" s="21"/>
      <c r="X1059" s="21"/>
    </row>
    <row r="1060">
      <c r="A1060" s="21"/>
      <c r="B1060" s="21"/>
      <c r="C1060" s="21"/>
      <c r="D1060" s="21"/>
      <c r="E1060" s="21"/>
      <c r="F1060" s="21"/>
      <c r="H1060" s="21"/>
      <c r="I1060" s="21"/>
      <c r="O1060" s="23"/>
      <c r="P1060" s="21"/>
      <c r="Q1060" s="21"/>
      <c r="V1060" s="21"/>
      <c r="W1060" s="21"/>
      <c r="X1060" s="21"/>
    </row>
    <row r="1061">
      <c r="A1061" s="21"/>
      <c r="B1061" s="21"/>
      <c r="C1061" s="21"/>
      <c r="D1061" s="21"/>
      <c r="E1061" s="21"/>
      <c r="F1061" s="21"/>
      <c r="H1061" s="21"/>
      <c r="I1061" s="21"/>
      <c r="O1061" s="23"/>
      <c r="P1061" s="21"/>
      <c r="Q1061" s="21"/>
      <c r="V1061" s="21"/>
      <c r="W1061" s="21"/>
      <c r="X1061" s="21"/>
    </row>
    <row r="1062">
      <c r="A1062" s="21"/>
      <c r="B1062" s="21"/>
      <c r="C1062" s="21"/>
      <c r="D1062" s="21"/>
      <c r="E1062" s="21"/>
      <c r="F1062" s="21"/>
      <c r="H1062" s="21"/>
      <c r="I1062" s="21"/>
      <c r="O1062" s="23"/>
      <c r="P1062" s="21"/>
      <c r="Q1062" s="21"/>
      <c r="V1062" s="21"/>
      <c r="W1062" s="21"/>
      <c r="X1062" s="21"/>
    </row>
    <row r="1063">
      <c r="A1063" s="21"/>
      <c r="B1063" s="21"/>
      <c r="C1063" s="21"/>
      <c r="D1063" s="21"/>
      <c r="E1063" s="21"/>
      <c r="F1063" s="21"/>
      <c r="H1063" s="21"/>
      <c r="I1063" s="21"/>
      <c r="O1063" s="23"/>
      <c r="P1063" s="21"/>
      <c r="Q1063" s="21"/>
      <c r="V1063" s="21"/>
      <c r="W1063" s="21"/>
      <c r="X1063" s="21"/>
    </row>
    <row r="1064">
      <c r="A1064" s="21"/>
      <c r="B1064" s="21"/>
      <c r="C1064" s="21"/>
      <c r="D1064" s="21"/>
      <c r="E1064" s="21"/>
      <c r="F1064" s="21"/>
      <c r="H1064" s="21"/>
      <c r="I1064" s="21"/>
      <c r="O1064" s="23"/>
      <c r="P1064" s="21"/>
      <c r="Q1064" s="21"/>
      <c r="V1064" s="21"/>
      <c r="W1064" s="21"/>
      <c r="X1064" s="21"/>
    </row>
    <row r="1065">
      <c r="A1065" s="21"/>
      <c r="B1065" s="21"/>
      <c r="C1065" s="21"/>
      <c r="D1065" s="21"/>
      <c r="E1065" s="21"/>
      <c r="F1065" s="21"/>
      <c r="H1065" s="21"/>
      <c r="I1065" s="21"/>
      <c r="O1065" s="23"/>
      <c r="P1065" s="21"/>
      <c r="Q1065" s="21"/>
      <c r="V1065" s="21"/>
      <c r="W1065" s="21"/>
      <c r="X1065" s="21"/>
    </row>
    <row r="1066">
      <c r="A1066" s="21"/>
      <c r="B1066" s="21"/>
      <c r="C1066" s="21"/>
      <c r="D1066" s="21"/>
      <c r="E1066" s="21"/>
      <c r="F1066" s="21"/>
      <c r="H1066" s="21"/>
      <c r="I1066" s="21"/>
      <c r="O1066" s="23"/>
      <c r="P1066" s="21"/>
      <c r="Q1066" s="21"/>
      <c r="V1066" s="21"/>
      <c r="W1066" s="21"/>
      <c r="X1066" s="21"/>
    </row>
    <row r="1067">
      <c r="A1067" s="21"/>
      <c r="B1067" s="21"/>
      <c r="C1067" s="21"/>
      <c r="D1067" s="21"/>
      <c r="E1067" s="21"/>
      <c r="F1067" s="21"/>
      <c r="H1067" s="21"/>
      <c r="I1067" s="21"/>
      <c r="O1067" s="23"/>
      <c r="P1067" s="21"/>
      <c r="Q1067" s="21"/>
      <c r="V1067" s="21"/>
      <c r="W1067" s="21"/>
      <c r="X1067" s="21"/>
    </row>
    <row r="1068">
      <c r="A1068" s="21"/>
      <c r="B1068" s="21"/>
      <c r="C1068" s="21"/>
      <c r="D1068" s="21"/>
      <c r="E1068" s="21"/>
      <c r="F1068" s="21"/>
      <c r="H1068" s="21"/>
      <c r="I1068" s="21"/>
      <c r="O1068" s="23"/>
      <c r="P1068" s="21"/>
      <c r="Q1068" s="21"/>
      <c r="V1068" s="21"/>
      <c r="W1068" s="21"/>
      <c r="X1068" s="21"/>
    </row>
    <row r="1069">
      <c r="A1069" s="21"/>
      <c r="B1069" s="21"/>
      <c r="C1069" s="21"/>
      <c r="D1069" s="21"/>
      <c r="E1069" s="21"/>
      <c r="F1069" s="21"/>
      <c r="H1069" s="21"/>
      <c r="I1069" s="21"/>
      <c r="O1069" s="23"/>
      <c r="P1069" s="21"/>
      <c r="Q1069" s="21"/>
      <c r="V1069" s="21"/>
      <c r="W1069" s="21"/>
      <c r="X1069" s="21"/>
    </row>
    <row r="1070">
      <c r="A1070" s="21"/>
      <c r="B1070" s="21"/>
      <c r="C1070" s="21"/>
      <c r="D1070" s="21"/>
      <c r="E1070" s="21"/>
      <c r="F1070" s="21"/>
      <c r="H1070" s="21"/>
      <c r="I1070" s="21"/>
      <c r="O1070" s="23"/>
      <c r="P1070" s="21"/>
      <c r="Q1070" s="21"/>
      <c r="V1070" s="21"/>
      <c r="W1070" s="21"/>
      <c r="X1070" s="21"/>
    </row>
    <row r="1071">
      <c r="A1071" s="21"/>
      <c r="B1071" s="21"/>
      <c r="C1071" s="21"/>
      <c r="D1071" s="21"/>
      <c r="E1071" s="21"/>
      <c r="F1071" s="21"/>
      <c r="H1071" s="21"/>
      <c r="I1071" s="21"/>
      <c r="O1071" s="23"/>
      <c r="P1071" s="21"/>
      <c r="Q1071" s="21"/>
      <c r="V1071" s="21"/>
      <c r="W1071" s="21"/>
      <c r="X1071" s="21"/>
    </row>
    <row r="1072">
      <c r="A1072" s="21"/>
      <c r="B1072" s="21"/>
      <c r="C1072" s="21"/>
      <c r="D1072" s="21"/>
      <c r="E1072" s="21"/>
      <c r="F1072" s="21"/>
      <c r="H1072" s="21"/>
      <c r="I1072" s="21"/>
      <c r="O1072" s="23"/>
      <c r="P1072" s="21"/>
      <c r="Q1072" s="21"/>
      <c r="V1072" s="21"/>
      <c r="W1072" s="21"/>
      <c r="X1072" s="21"/>
    </row>
    <row r="1073">
      <c r="A1073" s="21"/>
      <c r="B1073" s="21"/>
      <c r="C1073" s="21"/>
      <c r="D1073" s="21"/>
      <c r="E1073" s="21"/>
      <c r="F1073" s="21"/>
      <c r="H1073" s="21"/>
      <c r="I1073" s="21"/>
      <c r="O1073" s="23"/>
      <c r="P1073" s="21"/>
      <c r="Q1073" s="21"/>
      <c r="V1073" s="21"/>
      <c r="W1073" s="21"/>
      <c r="X1073" s="21"/>
    </row>
    <row r="1074">
      <c r="A1074" s="21"/>
      <c r="B1074" s="21"/>
      <c r="C1074" s="21"/>
      <c r="D1074" s="21"/>
      <c r="E1074" s="21"/>
      <c r="F1074" s="21"/>
      <c r="H1074" s="21"/>
      <c r="I1074" s="21"/>
      <c r="O1074" s="23"/>
      <c r="P1074" s="21"/>
      <c r="Q1074" s="21"/>
      <c r="V1074" s="21"/>
      <c r="W1074" s="21"/>
      <c r="X1074" s="21"/>
    </row>
    <row r="1075">
      <c r="A1075" s="21"/>
      <c r="B1075" s="21"/>
      <c r="C1075" s="21"/>
      <c r="D1075" s="21"/>
      <c r="E1075" s="21"/>
      <c r="F1075" s="21"/>
      <c r="H1075" s="21"/>
      <c r="I1075" s="21"/>
      <c r="O1075" s="23"/>
      <c r="P1075" s="21"/>
      <c r="Q1075" s="21"/>
      <c r="V1075" s="21"/>
      <c r="W1075" s="21"/>
      <c r="X1075" s="21"/>
    </row>
    <row r="1076">
      <c r="A1076" s="21"/>
      <c r="B1076" s="21"/>
      <c r="C1076" s="21"/>
      <c r="D1076" s="21"/>
      <c r="E1076" s="21"/>
      <c r="F1076" s="21"/>
      <c r="H1076" s="21"/>
      <c r="I1076" s="21"/>
      <c r="O1076" s="23"/>
      <c r="P1076" s="21"/>
      <c r="Q1076" s="21"/>
      <c r="V1076" s="21"/>
      <c r="W1076" s="21"/>
      <c r="X1076" s="21"/>
    </row>
    <row r="1077">
      <c r="A1077" s="21"/>
      <c r="B1077" s="21"/>
      <c r="C1077" s="21"/>
      <c r="D1077" s="21"/>
      <c r="E1077" s="21"/>
      <c r="F1077" s="21"/>
      <c r="H1077" s="21"/>
      <c r="I1077" s="21"/>
      <c r="O1077" s="23"/>
      <c r="P1077" s="21"/>
      <c r="Q1077" s="21"/>
      <c r="V1077" s="21"/>
      <c r="W1077" s="21"/>
      <c r="X1077" s="21"/>
    </row>
    <row r="1078">
      <c r="A1078" s="21"/>
      <c r="B1078" s="21"/>
      <c r="C1078" s="21"/>
      <c r="D1078" s="21"/>
      <c r="E1078" s="21"/>
      <c r="F1078" s="21"/>
      <c r="H1078" s="21"/>
      <c r="I1078" s="21"/>
      <c r="O1078" s="23"/>
      <c r="P1078" s="21"/>
      <c r="Q1078" s="21"/>
      <c r="V1078" s="21"/>
      <c r="W1078" s="21"/>
      <c r="X1078" s="21"/>
    </row>
    <row r="1079">
      <c r="A1079" s="21"/>
      <c r="B1079" s="21"/>
      <c r="C1079" s="21"/>
      <c r="D1079" s="21"/>
      <c r="E1079" s="21"/>
      <c r="F1079" s="21"/>
      <c r="H1079" s="21"/>
      <c r="I1079" s="21"/>
      <c r="O1079" s="23"/>
      <c r="P1079" s="21"/>
      <c r="Q1079" s="21"/>
      <c r="V1079" s="21"/>
      <c r="W1079" s="21"/>
      <c r="X1079" s="21"/>
    </row>
    <row r="1080">
      <c r="A1080" s="21"/>
      <c r="B1080" s="21"/>
      <c r="C1080" s="21"/>
      <c r="D1080" s="21"/>
      <c r="E1080" s="21"/>
      <c r="F1080" s="21"/>
      <c r="H1080" s="21"/>
      <c r="I1080" s="21"/>
      <c r="O1080" s="23"/>
      <c r="P1080" s="21"/>
      <c r="Q1080" s="21"/>
      <c r="V1080" s="21"/>
      <c r="W1080" s="21"/>
      <c r="X1080" s="21"/>
    </row>
    <row r="1081">
      <c r="A1081" s="21"/>
      <c r="B1081" s="21"/>
      <c r="C1081" s="21"/>
      <c r="D1081" s="21"/>
      <c r="E1081" s="21"/>
      <c r="F1081" s="21"/>
      <c r="H1081" s="21"/>
      <c r="I1081" s="21"/>
      <c r="O1081" s="23"/>
      <c r="P1081" s="21"/>
      <c r="Q1081" s="21"/>
      <c r="V1081" s="21"/>
      <c r="W1081" s="21"/>
      <c r="X1081" s="21"/>
    </row>
    <row r="1082">
      <c r="A1082" s="21"/>
      <c r="B1082" s="21"/>
      <c r="C1082" s="21"/>
      <c r="D1082" s="21"/>
      <c r="E1082" s="21"/>
      <c r="F1082" s="21"/>
      <c r="H1082" s="21"/>
      <c r="I1082" s="21"/>
      <c r="O1082" s="23"/>
      <c r="P1082" s="21"/>
      <c r="Q1082" s="21"/>
      <c r="V1082" s="21"/>
      <c r="W1082" s="21"/>
      <c r="X1082" s="21"/>
    </row>
    <row r="1083">
      <c r="A1083" s="21"/>
      <c r="B1083" s="21"/>
      <c r="C1083" s="21"/>
      <c r="D1083" s="21"/>
      <c r="E1083" s="21"/>
      <c r="F1083" s="21"/>
      <c r="H1083" s="21"/>
      <c r="I1083" s="21"/>
      <c r="O1083" s="23"/>
      <c r="P1083" s="21"/>
      <c r="Q1083" s="21"/>
      <c r="V1083" s="21"/>
      <c r="W1083" s="21"/>
      <c r="X1083" s="21"/>
    </row>
    <row r="1084">
      <c r="A1084" s="21"/>
      <c r="B1084" s="21"/>
      <c r="C1084" s="21"/>
      <c r="D1084" s="21"/>
      <c r="E1084" s="21"/>
      <c r="F1084" s="21"/>
      <c r="H1084" s="21"/>
      <c r="I1084" s="21"/>
      <c r="O1084" s="23"/>
      <c r="P1084" s="21"/>
      <c r="Q1084" s="21"/>
      <c r="V1084" s="21"/>
      <c r="W1084" s="21"/>
      <c r="X1084" s="21"/>
    </row>
    <row r="1085">
      <c r="A1085" s="21"/>
      <c r="B1085" s="21"/>
      <c r="C1085" s="21"/>
      <c r="D1085" s="21"/>
      <c r="E1085" s="21"/>
      <c r="F1085" s="21"/>
      <c r="H1085" s="21"/>
      <c r="I1085" s="21"/>
      <c r="O1085" s="23"/>
      <c r="P1085" s="21"/>
      <c r="Q1085" s="21"/>
      <c r="V1085" s="21"/>
      <c r="W1085" s="21"/>
      <c r="X1085" s="21"/>
    </row>
    <row r="1086">
      <c r="A1086" s="21"/>
      <c r="B1086" s="21"/>
      <c r="C1086" s="21"/>
      <c r="D1086" s="21"/>
      <c r="E1086" s="21"/>
      <c r="F1086" s="21"/>
      <c r="H1086" s="21"/>
      <c r="I1086" s="21"/>
      <c r="O1086" s="23"/>
      <c r="P1086" s="21"/>
      <c r="Q1086" s="21"/>
      <c r="V1086" s="21"/>
      <c r="W1086" s="21"/>
      <c r="X1086" s="21"/>
    </row>
    <row r="1087">
      <c r="A1087" s="21"/>
      <c r="B1087" s="21"/>
      <c r="C1087" s="21"/>
      <c r="D1087" s="21"/>
      <c r="E1087" s="21"/>
      <c r="F1087" s="21"/>
      <c r="H1087" s="21"/>
      <c r="I1087" s="21"/>
      <c r="O1087" s="23"/>
      <c r="P1087" s="21"/>
      <c r="Q1087" s="21"/>
      <c r="V1087" s="21"/>
      <c r="W1087" s="21"/>
      <c r="X1087" s="21"/>
    </row>
    <row r="1088">
      <c r="A1088" s="21"/>
      <c r="B1088" s="21"/>
      <c r="C1088" s="21"/>
      <c r="D1088" s="21"/>
      <c r="E1088" s="21"/>
      <c r="F1088" s="21"/>
      <c r="H1088" s="21"/>
      <c r="I1088" s="21"/>
      <c r="O1088" s="23"/>
      <c r="P1088" s="21"/>
      <c r="Q1088" s="21"/>
      <c r="V1088" s="21"/>
      <c r="W1088" s="21"/>
      <c r="X1088" s="21"/>
    </row>
    <row r="1089">
      <c r="A1089" s="21"/>
      <c r="B1089" s="21"/>
      <c r="C1089" s="21"/>
      <c r="D1089" s="21"/>
      <c r="E1089" s="21"/>
      <c r="F1089" s="21"/>
      <c r="H1089" s="21"/>
      <c r="I1089" s="21"/>
      <c r="O1089" s="23"/>
      <c r="P1089" s="21"/>
      <c r="Q1089" s="21"/>
      <c r="V1089" s="21"/>
      <c r="W1089" s="21"/>
      <c r="X1089" s="21"/>
    </row>
    <row r="1090">
      <c r="A1090" s="21"/>
      <c r="B1090" s="21"/>
      <c r="C1090" s="21"/>
      <c r="D1090" s="21"/>
      <c r="E1090" s="21"/>
      <c r="F1090" s="21"/>
      <c r="H1090" s="21"/>
      <c r="I1090" s="21"/>
      <c r="O1090" s="23"/>
      <c r="P1090" s="21"/>
      <c r="Q1090" s="21"/>
      <c r="V1090" s="21"/>
      <c r="W1090" s="21"/>
      <c r="X1090" s="21"/>
    </row>
    <row r="1091">
      <c r="A1091" s="21"/>
      <c r="B1091" s="21"/>
      <c r="C1091" s="21"/>
      <c r="D1091" s="21"/>
      <c r="E1091" s="21"/>
      <c r="F1091" s="21"/>
      <c r="H1091" s="21"/>
      <c r="I1091" s="21"/>
      <c r="O1091" s="23"/>
      <c r="P1091" s="21"/>
      <c r="Q1091" s="21"/>
      <c r="V1091" s="21"/>
      <c r="W1091" s="21"/>
      <c r="X1091" s="21"/>
    </row>
    <row r="1092">
      <c r="A1092" s="21"/>
      <c r="B1092" s="21"/>
      <c r="C1092" s="21"/>
      <c r="D1092" s="21"/>
      <c r="E1092" s="21"/>
      <c r="F1092" s="21"/>
      <c r="H1092" s="21"/>
      <c r="I1092" s="21"/>
      <c r="O1092" s="23"/>
      <c r="P1092" s="21"/>
      <c r="Q1092" s="21"/>
      <c r="V1092" s="21"/>
      <c r="W1092" s="21"/>
      <c r="X1092" s="21"/>
    </row>
    <row r="1093">
      <c r="A1093" s="21"/>
      <c r="B1093" s="21"/>
      <c r="C1093" s="21"/>
      <c r="D1093" s="21"/>
      <c r="E1093" s="21"/>
      <c r="F1093" s="21"/>
      <c r="H1093" s="21"/>
      <c r="I1093" s="21"/>
      <c r="O1093" s="23"/>
      <c r="P1093" s="21"/>
      <c r="Q1093" s="21"/>
      <c r="V1093" s="21"/>
      <c r="W1093" s="21"/>
      <c r="X1093" s="21"/>
    </row>
    <row r="1094">
      <c r="A1094" s="21"/>
      <c r="B1094" s="21"/>
      <c r="C1094" s="21"/>
      <c r="D1094" s="21"/>
      <c r="E1094" s="21"/>
      <c r="F1094" s="21"/>
      <c r="H1094" s="21"/>
      <c r="I1094" s="21"/>
      <c r="O1094" s="23"/>
      <c r="P1094" s="21"/>
      <c r="Q1094" s="21"/>
      <c r="V1094" s="21"/>
      <c r="W1094" s="21"/>
      <c r="X1094" s="21"/>
    </row>
    <row r="1095">
      <c r="A1095" s="21"/>
      <c r="B1095" s="21"/>
      <c r="C1095" s="21"/>
      <c r="D1095" s="21"/>
      <c r="E1095" s="21"/>
      <c r="F1095" s="21"/>
      <c r="H1095" s="21"/>
      <c r="I1095" s="21"/>
      <c r="O1095" s="23"/>
      <c r="P1095" s="21"/>
      <c r="Q1095" s="21"/>
      <c r="V1095" s="21"/>
      <c r="W1095" s="21"/>
      <c r="X1095" s="21"/>
    </row>
    <row r="1096">
      <c r="A1096" s="21"/>
      <c r="B1096" s="21"/>
      <c r="C1096" s="21"/>
      <c r="D1096" s="21"/>
      <c r="E1096" s="21"/>
      <c r="F1096" s="21"/>
      <c r="H1096" s="21"/>
      <c r="I1096" s="21"/>
      <c r="O1096" s="23"/>
      <c r="P1096" s="21"/>
      <c r="Q1096" s="21"/>
      <c r="V1096" s="21"/>
      <c r="W1096" s="21"/>
      <c r="X1096" s="21"/>
    </row>
    <row r="1097">
      <c r="A1097" s="21"/>
      <c r="B1097" s="21"/>
      <c r="C1097" s="21"/>
      <c r="D1097" s="21"/>
      <c r="E1097" s="21"/>
      <c r="F1097" s="21"/>
      <c r="H1097" s="21"/>
      <c r="I1097" s="21"/>
      <c r="O1097" s="23"/>
      <c r="P1097" s="21"/>
      <c r="Q1097" s="21"/>
      <c r="V1097" s="21"/>
      <c r="W1097" s="21"/>
      <c r="X1097" s="21"/>
    </row>
    <row r="1098">
      <c r="A1098" s="21"/>
      <c r="B1098" s="21"/>
      <c r="C1098" s="21"/>
      <c r="D1098" s="21"/>
      <c r="E1098" s="21"/>
      <c r="F1098" s="21"/>
      <c r="H1098" s="21"/>
      <c r="I1098" s="21"/>
      <c r="O1098" s="23"/>
      <c r="P1098" s="21"/>
      <c r="Q1098" s="21"/>
      <c r="V1098" s="21"/>
      <c r="W1098" s="21"/>
      <c r="X1098" s="21"/>
    </row>
    <row r="1099">
      <c r="A1099" s="21"/>
      <c r="B1099" s="21"/>
      <c r="C1099" s="21"/>
      <c r="D1099" s="21"/>
      <c r="E1099" s="21"/>
      <c r="F1099" s="21"/>
      <c r="H1099" s="21"/>
      <c r="I1099" s="21"/>
      <c r="O1099" s="23"/>
      <c r="P1099" s="21"/>
      <c r="Q1099" s="21"/>
      <c r="V1099" s="21"/>
      <c r="W1099" s="21"/>
      <c r="X1099" s="21"/>
    </row>
    <row r="1100">
      <c r="A1100" s="21"/>
      <c r="B1100" s="21"/>
      <c r="C1100" s="21"/>
      <c r="D1100" s="21"/>
      <c r="E1100" s="21"/>
      <c r="F1100" s="21"/>
      <c r="H1100" s="21"/>
      <c r="I1100" s="21"/>
      <c r="O1100" s="23"/>
      <c r="P1100" s="21"/>
      <c r="Q1100" s="21"/>
      <c r="V1100" s="21"/>
      <c r="W1100" s="21"/>
      <c r="X1100" s="21"/>
    </row>
    <row r="1101">
      <c r="A1101" s="21"/>
      <c r="B1101" s="21"/>
      <c r="C1101" s="21"/>
      <c r="D1101" s="21"/>
      <c r="E1101" s="21"/>
      <c r="F1101" s="21"/>
      <c r="H1101" s="21"/>
      <c r="I1101" s="21"/>
      <c r="O1101" s="23"/>
      <c r="P1101" s="21"/>
      <c r="Q1101" s="21"/>
      <c r="V1101" s="21"/>
      <c r="W1101" s="21"/>
      <c r="X1101" s="21"/>
    </row>
    <row r="1102">
      <c r="A1102" s="21"/>
      <c r="B1102" s="21"/>
      <c r="C1102" s="21"/>
      <c r="D1102" s="21"/>
      <c r="E1102" s="21"/>
      <c r="F1102" s="21"/>
      <c r="H1102" s="21"/>
      <c r="I1102" s="21"/>
      <c r="O1102" s="23"/>
      <c r="P1102" s="21"/>
      <c r="Q1102" s="21"/>
      <c r="V1102" s="21"/>
      <c r="W1102" s="21"/>
      <c r="X1102" s="21"/>
    </row>
    <row r="1103">
      <c r="A1103" s="21"/>
      <c r="B1103" s="21"/>
      <c r="C1103" s="21"/>
      <c r="D1103" s="21"/>
      <c r="E1103" s="21"/>
      <c r="F1103" s="21"/>
      <c r="H1103" s="21"/>
      <c r="I1103" s="21"/>
      <c r="O1103" s="23"/>
      <c r="P1103" s="21"/>
      <c r="Q1103" s="21"/>
      <c r="V1103" s="21"/>
      <c r="W1103" s="21"/>
      <c r="X1103" s="21"/>
    </row>
    <row r="1104">
      <c r="A1104" s="21"/>
      <c r="B1104" s="21"/>
      <c r="C1104" s="21"/>
      <c r="D1104" s="21"/>
      <c r="E1104" s="21"/>
      <c r="F1104" s="21"/>
      <c r="H1104" s="21"/>
      <c r="I1104" s="21"/>
      <c r="O1104" s="23"/>
      <c r="P1104" s="21"/>
      <c r="Q1104" s="21"/>
      <c r="V1104" s="21"/>
      <c r="W1104" s="21"/>
      <c r="X1104" s="21"/>
    </row>
    <row r="1105">
      <c r="A1105" s="21"/>
      <c r="B1105" s="21"/>
      <c r="C1105" s="21"/>
      <c r="D1105" s="21"/>
      <c r="E1105" s="21"/>
      <c r="F1105" s="21"/>
      <c r="H1105" s="21"/>
      <c r="I1105" s="21"/>
      <c r="O1105" s="23"/>
      <c r="P1105" s="21"/>
      <c r="Q1105" s="21"/>
      <c r="V1105" s="21"/>
      <c r="W1105" s="21"/>
      <c r="X1105" s="21"/>
    </row>
    <row r="1106">
      <c r="A1106" s="21"/>
      <c r="B1106" s="21"/>
      <c r="C1106" s="21"/>
      <c r="D1106" s="21"/>
      <c r="E1106" s="21"/>
      <c r="F1106" s="21"/>
      <c r="H1106" s="21"/>
      <c r="I1106" s="21"/>
      <c r="O1106" s="23"/>
      <c r="P1106" s="21"/>
      <c r="Q1106" s="21"/>
      <c r="V1106" s="21"/>
      <c r="W1106" s="21"/>
      <c r="X1106" s="21"/>
    </row>
    <row r="1107">
      <c r="A1107" s="21"/>
      <c r="B1107" s="21"/>
      <c r="C1107" s="21"/>
      <c r="D1107" s="21"/>
      <c r="E1107" s="21"/>
      <c r="F1107" s="21"/>
      <c r="H1107" s="21"/>
      <c r="I1107" s="21"/>
      <c r="O1107" s="23"/>
      <c r="P1107" s="21"/>
      <c r="Q1107" s="21"/>
      <c r="V1107" s="21"/>
      <c r="W1107" s="21"/>
      <c r="X1107" s="21"/>
    </row>
    <row r="1108">
      <c r="A1108" s="21"/>
      <c r="B1108" s="21"/>
      <c r="C1108" s="21"/>
      <c r="D1108" s="21"/>
      <c r="E1108" s="21"/>
      <c r="F1108" s="21"/>
      <c r="H1108" s="21"/>
      <c r="I1108" s="21"/>
      <c r="O1108" s="23"/>
      <c r="P1108" s="21"/>
      <c r="Q1108" s="21"/>
      <c r="V1108" s="21"/>
      <c r="W1108" s="21"/>
      <c r="X1108" s="21"/>
    </row>
    <row r="1109">
      <c r="A1109" s="21"/>
      <c r="B1109" s="21"/>
      <c r="C1109" s="21"/>
      <c r="D1109" s="21"/>
      <c r="E1109" s="21"/>
      <c r="F1109" s="21"/>
      <c r="H1109" s="21"/>
      <c r="I1109" s="21"/>
      <c r="O1109" s="23"/>
      <c r="P1109" s="21"/>
      <c r="Q1109" s="21"/>
      <c r="V1109" s="21"/>
      <c r="W1109" s="21"/>
      <c r="X1109" s="21"/>
    </row>
    <row r="1110">
      <c r="A1110" s="21"/>
      <c r="B1110" s="21"/>
      <c r="C1110" s="21"/>
      <c r="D1110" s="21"/>
      <c r="E1110" s="21"/>
      <c r="F1110" s="21"/>
      <c r="H1110" s="21"/>
      <c r="I1110" s="21"/>
      <c r="O1110" s="23"/>
      <c r="P1110" s="21"/>
      <c r="Q1110" s="21"/>
      <c r="V1110" s="21"/>
      <c r="W1110" s="21"/>
      <c r="X1110" s="21"/>
    </row>
    <row r="1111">
      <c r="A1111" s="21"/>
      <c r="B1111" s="21"/>
      <c r="C1111" s="21"/>
      <c r="D1111" s="21"/>
      <c r="E1111" s="21"/>
      <c r="F1111" s="21"/>
      <c r="H1111" s="21"/>
      <c r="I1111" s="21"/>
      <c r="O1111" s="23"/>
      <c r="P1111" s="21"/>
      <c r="Q1111" s="21"/>
      <c r="V1111" s="21"/>
      <c r="W1111" s="21"/>
      <c r="X1111" s="21"/>
    </row>
    <row r="1112">
      <c r="A1112" s="21"/>
      <c r="B1112" s="21"/>
      <c r="C1112" s="21"/>
      <c r="D1112" s="21"/>
      <c r="E1112" s="21"/>
      <c r="F1112" s="21"/>
      <c r="H1112" s="21"/>
      <c r="I1112" s="21"/>
      <c r="O1112" s="23"/>
      <c r="P1112" s="21"/>
      <c r="Q1112" s="21"/>
      <c r="V1112" s="21"/>
      <c r="W1112" s="21"/>
      <c r="X1112" s="21"/>
    </row>
    <row r="1113">
      <c r="A1113" s="21"/>
      <c r="B1113" s="21"/>
      <c r="C1113" s="21"/>
      <c r="D1113" s="21"/>
      <c r="E1113" s="21"/>
      <c r="F1113" s="21"/>
      <c r="H1113" s="21"/>
      <c r="I1113" s="21"/>
      <c r="O1113" s="23"/>
      <c r="P1113" s="21"/>
      <c r="Q1113" s="21"/>
      <c r="V1113" s="21"/>
      <c r="W1113" s="21"/>
      <c r="X1113" s="21"/>
    </row>
    <row r="1114">
      <c r="A1114" s="21"/>
      <c r="B1114" s="21"/>
      <c r="C1114" s="21"/>
      <c r="D1114" s="21"/>
      <c r="E1114" s="21"/>
      <c r="F1114" s="21"/>
      <c r="H1114" s="21"/>
      <c r="I1114" s="21"/>
      <c r="O1114" s="23"/>
      <c r="P1114" s="21"/>
      <c r="Q1114" s="21"/>
      <c r="V1114" s="21"/>
      <c r="W1114" s="21"/>
      <c r="X1114" s="21"/>
    </row>
    <row r="1115">
      <c r="A1115" s="21"/>
      <c r="B1115" s="21"/>
      <c r="C1115" s="21"/>
      <c r="D1115" s="21"/>
      <c r="E1115" s="21"/>
      <c r="F1115" s="21"/>
      <c r="H1115" s="21"/>
      <c r="I1115" s="21"/>
      <c r="O1115" s="23"/>
      <c r="P1115" s="21"/>
      <c r="Q1115" s="21"/>
      <c r="V1115" s="21"/>
      <c r="W1115" s="21"/>
      <c r="X1115" s="21"/>
    </row>
    <row r="1116">
      <c r="A1116" s="21"/>
      <c r="B1116" s="21"/>
      <c r="C1116" s="21"/>
      <c r="D1116" s="21"/>
      <c r="E1116" s="21"/>
      <c r="F1116" s="21"/>
      <c r="H1116" s="21"/>
      <c r="I1116" s="21"/>
      <c r="O1116" s="23"/>
      <c r="P1116" s="21"/>
      <c r="Q1116" s="21"/>
      <c r="V1116" s="21"/>
      <c r="W1116" s="21"/>
      <c r="X1116" s="21"/>
    </row>
    <row r="1117">
      <c r="A1117" s="21"/>
      <c r="B1117" s="21"/>
      <c r="C1117" s="21"/>
      <c r="D1117" s="21"/>
      <c r="E1117" s="21"/>
      <c r="F1117" s="21"/>
      <c r="H1117" s="21"/>
      <c r="I1117" s="21"/>
      <c r="O1117" s="23"/>
      <c r="P1117" s="21"/>
      <c r="Q1117" s="21"/>
      <c r="V1117" s="21"/>
      <c r="W1117" s="21"/>
      <c r="X1117" s="21"/>
    </row>
    <row r="1118">
      <c r="A1118" s="21"/>
      <c r="B1118" s="21"/>
      <c r="C1118" s="21"/>
      <c r="D1118" s="21"/>
      <c r="E1118" s="21"/>
      <c r="F1118" s="21"/>
      <c r="H1118" s="21"/>
      <c r="I1118" s="21"/>
      <c r="O1118" s="23"/>
      <c r="P1118" s="21"/>
      <c r="Q1118" s="21"/>
      <c r="V1118" s="21"/>
      <c r="W1118" s="21"/>
      <c r="X1118" s="21"/>
    </row>
    <row r="1119">
      <c r="A1119" s="21"/>
      <c r="B1119" s="21"/>
      <c r="C1119" s="21"/>
      <c r="D1119" s="21"/>
      <c r="E1119" s="21"/>
      <c r="F1119" s="21"/>
      <c r="H1119" s="21"/>
      <c r="I1119" s="21"/>
      <c r="O1119" s="23"/>
      <c r="P1119" s="21"/>
      <c r="Q1119" s="21"/>
      <c r="V1119" s="21"/>
      <c r="W1119" s="21"/>
      <c r="X1119" s="21"/>
    </row>
    <row r="1120">
      <c r="A1120" s="21"/>
      <c r="B1120" s="21"/>
      <c r="C1120" s="21"/>
      <c r="D1120" s="21"/>
      <c r="E1120" s="21"/>
      <c r="F1120" s="21"/>
      <c r="H1120" s="21"/>
      <c r="I1120" s="21"/>
      <c r="O1120" s="23"/>
      <c r="P1120" s="21"/>
      <c r="Q1120" s="21"/>
      <c r="V1120" s="21"/>
      <c r="W1120" s="21"/>
      <c r="X1120" s="21"/>
    </row>
    <row r="1121">
      <c r="A1121" s="21"/>
      <c r="B1121" s="21"/>
      <c r="C1121" s="21"/>
      <c r="D1121" s="21"/>
      <c r="E1121" s="21"/>
      <c r="F1121" s="21"/>
      <c r="H1121" s="21"/>
      <c r="I1121" s="21"/>
      <c r="O1121" s="23"/>
      <c r="P1121" s="21"/>
      <c r="Q1121" s="21"/>
      <c r="V1121" s="21"/>
      <c r="W1121" s="21"/>
      <c r="X1121" s="21"/>
    </row>
    <row r="1122">
      <c r="A1122" s="21"/>
      <c r="B1122" s="21"/>
      <c r="C1122" s="21"/>
      <c r="D1122" s="21"/>
      <c r="E1122" s="21"/>
      <c r="F1122" s="21"/>
      <c r="H1122" s="21"/>
      <c r="I1122" s="21"/>
      <c r="O1122" s="23"/>
      <c r="P1122" s="21"/>
      <c r="Q1122" s="21"/>
      <c r="V1122" s="21"/>
      <c r="W1122" s="21"/>
      <c r="X1122" s="21"/>
    </row>
    <row r="1123">
      <c r="A1123" s="21"/>
      <c r="B1123" s="21"/>
      <c r="C1123" s="21"/>
      <c r="D1123" s="21"/>
      <c r="E1123" s="21"/>
      <c r="F1123" s="21"/>
      <c r="H1123" s="21"/>
      <c r="I1123" s="21"/>
      <c r="O1123" s="23"/>
      <c r="P1123" s="21"/>
      <c r="Q1123" s="21"/>
      <c r="V1123" s="21"/>
      <c r="W1123" s="21"/>
      <c r="X1123" s="21"/>
    </row>
    <row r="1124">
      <c r="A1124" s="21"/>
      <c r="B1124" s="21"/>
      <c r="C1124" s="21"/>
      <c r="D1124" s="21"/>
      <c r="E1124" s="21"/>
      <c r="F1124" s="21"/>
      <c r="H1124" s="21"/>
      <c r="I1124" s="21"/>
      <c r="O1124" s="23"/>
      <c r="P1124" s="21"/>
      <c r="Q1124" s="21"/>
      <c r="V1124" s="21"/>
      <c r="W1124" s="21"/>
      <c r="X1124" s="21"/>
    </row>
    <row r="1125">
      <c r="A1125" s="21"/>
      <c r="B1125" s="21"/>
      <c r="C1125" s="21"/>
      <c r="D1125" s="21"/>
      <c r="E1125" s="21"/>
      <c r="F1125" s="21"/>
      <c r="H1125" s="21"/>
      <c r="I1125" s="21"/>
      <c r="O1125" s="23"/>
      <c r="P1125" s="21"/>
      <c r="Q1125" s="21"/>
      <c r="V1125" s="21"/>
      <c r="W1125" s="21"/>
      <c r="X1125" s="21"/>
    </row>
    <row r="1126">
      <c r="A1126" s="21"/>
      <c r="B1126" s="21"/>
      <c r="C1126" s="21"/>
      <c r="D1126" s="21"/>
      <c r="E1126" s="21"/>
      <c r="F1126" s="21"/>
      <c r="H1126" s="21"/>
      <c r="I1126" s="21"/>
      <c r="O1126" s="23"/>
      <c r="P1126" s="21"/>
      <c r="Q1126" s="21"/>
      <c r="V1126" s="21"/>
      <c r="W1126" s="21"/>
      <c r="X1126" s="21"/>
    </row>
    <row r="1127">
      <c r="A1127" s="21"/>
      <c r="B1127" s="21"/>
      <c r="C1127" s="21"/>
      <c r="D1127" s="21"/>
      <c r="E1127" s="21"/>
      <c r="F1127" s="21"/>
      <c r="H1127" s="21"/>
      <c r="I1127" s="21"/>
      <c r="O1127" s="23"/>
      <c r="P1127" s="21"/>
      <c r="Q1127" s="21"/>
      <c r="V1127" s="21"/>
      <c r="W1127" s="21"/>
      <c r="X1127" s="21"/>
    </row>
    <row r="1128">
      <c r="A1128" s="21"/>
      <c r="B1128" s="21"/>
      <c r="C1128" s="21"/>
      <c r="D1128" s="21"/>
      <c r="E1128" s="21"/>
      <c r="F1128" s="21"/>
      <c r="H1128" s="21"/>
      <c r="I1128" s="21"/>
      <c r="O1128" s="23"/>
      <c r="P1128" s="21"/>
      <c r="Q1128" s="21"/>
      <c r="V1128" s="21"/>
      <c r="W1128" s="21"/>
      <c r="X1128" s="21"/>
    </row>
    <row r="1129">
      <c r="A1129" s="21"/>
      <c r="B1129" s="21"/>
      <c r="C1129" s="21"/>
      <c r="D1129" s="21"/>
      <c r="E1129" s="21"/>
      <c r="F1129" s="21"/>
      <c r="H1129" s="21"/>
      <c r="I1129" s="21"/>
      <c r="O1129" s="23"/>
      <c r="P1129" s="21"/>
      <c r="Q1129" s="21"/>
      <c r="V1129" s="21"/>
      <c r="W1129" s="21"/>
      <c r="X1129" s="21"/>
    </row>
    <row r="1130">
      <c r="A1130" s="21"/>
      <c r="B1130" s="21"/>
      <c r="C1130" s="21"/>
      <c r="D1130" s="21"/>
      <c r="E1130" s="21"/>
      <c r="F1130" s="21"/>
      <c r="H1130" s="21"/>
      <c r="I1130" s="21"/>
      <c r="O1130" s="23"/>
      <c r="P1130" s="21"/>
      <c r="Q1130" s="21"/>
      <c r="V1130" s="21"/>
      <c r="W1130" s="21"/>
      <c r="X1130" s="21"/>
    </row>
    <row r="1131">
      <c r="A1131" s="21"/>
      <c r="B1131" s="21"/>
      <c r="C1131" s="21"/>
      <c r="D1131" s="21"/>
      <c r="E1131" s="21"/>
      <c r="F1131" s="21"/>
      <c r="H1131" s="21"/>
      <c r="I1131" s="21"/>
      <c r="O1131" s="23"/>
      <c r="P1131" s="21"/>
      <c r="Q1131" s="21"/>
      <c r="V1131" s="21"/>
      <c r="W1131" s="21"/>
      <c r="X1131" s="21"/>
    </row>
    <row r="1132">
      <c r="A1132" s="21"/>
      <c r="B1132" s="21"/>
      <c r="C1132" s="21"/>
      <c r="D1132" s="21"/>
      <c r="E1132" s="21"/>
      <c r="F1132" s="21"/>
      <c r="H1132" s="21"/>
      <c r="I1132" s="21"/>
      <c r="O1132" s="23"/>
      <c r="P1132" s="21"/>
      <c r="Q1132" s="21"/>
      <c r="V1132" s="21"/>
      <c r="W1132" s="21"/>
      <c r="X1132" s="21"/>
    </row>
    <row r="1133">
      <c r="A1133" s="21"/>
      <c r="B1133" s="21"/>
      <c r="C1133" s="21"/>
      <c r="D1133" s="21"/>
      <c r="E1133" s="21"/>
      <c r="F1133" s="21"/>
      <c r="H1133" s="21"/>
      <c r="I1133" s="21"/>
      <c r="O1133" s="23"/>
      <c r="P1133" s="21"/>
      <c r="Q1133" s="21"/>
      <c r="V1133" s="21"/>
      <c r="W1133" s="21"/>
      <c r="X1133" s="21"/>
    </row>
    <row r="1134">
      <c r="A1134" s="21"/>
      <c r="B1134" s="21"/>
      <c r="C1134" s="21"/>
      <c r="D1134" s="21"/>
      <c r="E1134" s="21"/>
      <c r="F1134" s="21"/>
      <c r="H1134" s="21"/>
      <c r="I1134" s="21"/>
      <c r="O1134" s="23"/>
      <c r="P1134" s="21"/>
      <c r="Q1134" s="21"/>
      <c r="V1134" s="21"/>
      <c r="W1134" s="21"/>
      <c r="X1134" s="21"/>
    </row>
    <row r="1135">
      <c r="A1135" s="21"/>
      <c r="B1135" s="21"/>
      <c r="C1135" s="21"/>
      <c r="D1135" s="21"/>
      <c r="E1135" s="21"/>
      <c r="F1135" s="21"/>
      <c r="H1135" s="21"/>
      <c r="I1135" s="21"/>
      <c r="O1135" s="23"/>
      <c r="P1135" s="21"/>
      <c r="Q1135" s="21"/>
      <c r="V1135" s="21"/>
      <c r="W1135" s="21"/>
      <c r="X1135" s="21"/>
    </row>
    <row r="1136">
      <c r="A1136" s="21"/>
      <c r="B1136" s="21"/>
      <c r="C1136" s="21"/>
      <c r="D1136" s="21"/>
      <c r="E1136" s="21"/>
      <c r="F1136" s="21"/>
      <c r="H1136" s="21"/>
      <c r="I1136" s="21"/>
      <c r="O1136" s="23"/>
      <c r="P1136" s="21"/>
      <c r="Q1136" s="21"/>
      <c r="V1136" s="21"/>
      <c r="W1136" s="21"/>
      <c r="X1136" s="21"/>
    </row>
    <row r="1137">
      <c r="A1137" s="21"/>
      <c r="B1137" s="21"/>
      <c r="C1137" s="21"/>
      <c r="D1137" s="21"/>
      <c r="E1137" s="21"/>
      <c r="F1137" s="21"/>
      <c r="H1137" s="21"/>
      <c r="I1137" s="21"/>
      <c r="O1137" s="23"/>
      <c r="P1137" s="21"/>
      <c r="Q1137" s="21"/>
      <c r="V1137" s="21"/>
      <c r="W1137" s="21"/>
      <c r="X1137" s="21"/>
    </row>
    <row r="1138">
      <c r="A1138" s="21"/>
      <c r="B1138" s="21"/>
      <c r="C1138" s="21"/>
      <c r="D1138" s="21"/>
      <c r="E1138" s="21"/>
      <c r="F1138" s="21"/>
      <c r="H1138" s="21"/>
      <c r="I1138" s="21"/>
      <c r="O1138" s="23"/>
      <c r="P1138" s="21"/>
      <c r="Q1138" s="21"/>
      <c r="V1138" s="21"/>
      <c r="W1138" s="21"/>
      <c r="X1138" s="21"/>
    </row>
    <row r="1139">
      <c r="A1139" s="21"/>
      <c r="B1139" s="21"/>
      <c r="C1139" s="21"/>
      <c r="D1139" s="21"/>
      <c r="E1139" s="21"/>
      <c r="F1139" s="21"/>
      <c r="H1139" s="21"/>
      <c r="I1139" s="21"/>
      <c r="O1139" s="23"/>
      <c r="P1139" s="21"/>
      <c r="Q1139" s="21"/>
      <c r="V1139" s="21"/>
      <c r="W1139" s="21"/>
      <c r="X1139" s="21"/>
    </row>
    <row r="1140">
      <c r="A1140" s="21"/>
      <c r="B1140" s="21"/>
      <c r="C1140" s="21"/>
      <c r="D1140" s="21"/>
      <c r="E1140" s="21"/>
      <c r="F1140" s="21"/>
      <c r="H1140" s="21"/>
      <c r="I1140" s="21"/>
      <c r="O1140" s="23"/>
      <c r="P1140" s="21"/>
      <c r="Q1140" s="21"/>
      <c r="V1140" s="21"/>
      <c r="W1140" s="21"/>
      <c r="X1140" s="21"/>
    </row>
    <row r="1141">
      <c r="A1141" s="21"/>
      <c r="B1141" s="21"/>
      <c r="C1141" s="21"/>
      <c r="D1141" s="21"/>
      <c r="E1141" s="21"/>
      <c r="F1141" s="21"/>
      <c r="H1141" s="21"/>
      <c r="I1141" s="21"/>
      <c r="O1141" s="23"/>
      <c r="P1141" s="21"/>
      <c r="Q1141" s="21"/>
      <c r="V1141" s="21"/>
      <c r="W1141" s="21"/>
      <c r="X1141" s="21"/>
    </row>
    <row r="1142">
      <c r="A1142" s="21"/>
      <c r="B1142" s="21"/>
      <c r="C1142" s="21"/>
      <c r="D1142" s="21"/>
      <c r="E1142" s="21"/>
      <c r="F1142" s="21"/>
      <c r="H1142" s="21"/>
      <c r="I1142" s="21"/>
      <c r="O1142" s="23"/>
      <c r="P1142" s="21"/>
      <c r="Q1142" s="21"/>
      <c r="V1142" s="21"/>
      <c r="W1142" s="21"/>
      <c r="X1142" s="21"/>
    </row>
    <row r="1143">
      <c r="A1143" s="21"/>
      <c r="B1143" s="21"/>
      <c r="C1143" s="21"/>
      <c r="D1143" s="21"/>
      <c r="E1143" s="21"/>
      <c r="F1143" s="21"/>
      <c r="H1143" s="21"/>
      <c r="I1143" s="21"/>
      <c r="O1143" s="23"/>
      <c r="P1143" s="21"/>
      <c r="Q1143" s="21"/>
      <c r="V1143" s="21"/>
      <c r="W1143" s="21"/>
      <c r="X1143" s="21"/>
    </row>
    <row r="1144">
      <c r="A1144" s="21"/>
      <c r="B1144" s="21"/>
      <c r="C1144" s="21"/>
      <c r="D1144" s="21"/>
      <c r="E1144" s="21"/>
      <c r="F1144" s="21"/>
      <c r="H1144" s="21"/>
      <c r="I1144" s="21"/>
      <c r="O1144" s="23"/>
      <c r="P1144" s="21"/>
      <c r="Q1144" s="21"/>
      <c r="V1144" s="21"/>
      <c r="W1144" s="21"/>
      <c r="X1144" s="21"/>
    </row>
    <row r="1145">
      <c r="A1145" s="21"/>
      <c r="B1145" s="21"/>
      <c r="C1145" s="21"/>
      <c r="D1145" s="21"/>
      <c r="E1145" s="21"/>
      <c r="F1145" s="21"/>
      <c r="H1145" s="21"/>
      <c r="I1145" s="21"/>
      <c r="O1145" s="23"/>
      <c r="P1145" s="21"/>
      <c r="Q1145" s="21"/>
      <c r="V1145" s="21"/>
      <c r="W1145" s="21"/>
      <c r="X1145" s="21"/>
    </row>
    <row r="1146">
      <c r="A1146" s="21"/>
      <c r="B1146" s="21"/>
      <c r="C1146" s="21"/>
      <c r="D1146" s="21"/>
      <c r="E1146" s="21"/>
      <c r="F1146" s="21"/>
      <c r="H1146" s="21"/>
      <c r="I1146" s="21"/>
      <c r="O1146" s="23"/>
      <c r="P1146" s="21"/>
      <c r="Q1146" s="21"/>
      <c r="V1146" s="21"/>
      <c r="W1146" s="21"/>
      <c r="X1146" s="21"/>
    </row>
    <row r="1147">
      <c r="A1147" s="21"/>
      <c r="B1147" s="21"/>
      <c r="C1147" s="21"/>
      <c r="D1147" s="21"/>
      <c r="E1147" s="21"/>
      <c r="F1147" s="21"/>
      <c r="H1147" s="21"/>
      <c r="I1147" s="21"/>
      <c r="O1147" s="23"/>
      <c r="P1147" s="21"/>
      <c r="Q1147" s="21"/>
      <c r="V1147" s="21"/>
      <c r="W1147" s="21"/>
      <c r="X1147" s="21"/>
    </row>
    <row r="1148">
      <c r="A1148" s="21"/>
      <c r="B1148" s="21"/>
      <c r="C1148" s="21"/>
      <c r="D1148" s="21"/>
      <c r="E1148" s="21"/>
      <c r="F1148" s="21"/>
      <c r="H1148" s="21"/>
      <c r="I1148" s="21"/>
      <c r="O1148" s="23"/>
      <c r="P1148" s="21"/>
      <c r="Q1148" s="21"/>
      <c r="V1148" s="21"/>
      <c r="W1148" s="21"/>
      <c r="X1148" s="21"/>
    </row>
    <row r="1149">
      <c r="A1149" s="21"/>
      <c r="B1149" s="21"/>
      <c r="C1149" s="21"/>
      <c r="D1149" s="21"/>
      <c r="E1149" s="21"/>
      <c r="F1149" s="21"/>
      <c r="H1149" s="21"/>
      <c r="I1149" s="21"/>
      <c r="O1149" s="23"/>
      <c r="P1149" s="21"/>
      <c r="Q1149" s="21"/>
      <c r="V1149" s="21"/>
      <c r="W1149" s="21"/>
      <c r="X1149" s="21"/>
    </row>
    <row r="1150">
      <c r="A1150" s="21"/>
      <c r="B1150" s="21"/>
      <c r="C1150" s="21"/>
      <c r="D1150" s="21"/>
      <c r="E1150" s="21"/>
      <c r="F1150" s="21"/>
      <c r="H1150" s="21"/>
      <c r="I1150" s="21"/>
      <c r="O1150" s="23"/>
      <c r="P1150" s="21"/>
      <c r="Q1150" s="21"/>
      <c r="V1150" s="21"/>
      <c r="W1150" s="21"/>
      <c r="X1150" s="21"/>
    </row>
    <row r="1151">
      <c r="A1151" s="21"/>
      <c r="B1151" s="21"/>
      <c r="C1151" s="21"/>
      <c r="D1151" s="21"/>
      <c r="E1151" s="21"/>
      <c r="F1151" s="21"/>
      <c r="H1151" s="21"/>
      <c r="I1151" s="21"/>
      <c r="O1151" s="23"/>
      <c r="P1151" s="21"/>
      <c r="Q1151" s="21"/>
      <c r="V1151" s="21"/>
      <c r="W1151" s="21"/>
      <c r="X1151" s="21"/>
    </row>
    <row r="1152">
      <c r="A1152" s="21"/>
      <c r="B1152" s="21"/>
      <c r="C1152" s="21"/>
      <c r="D1152" s="21"/>
      <c r="E1152" s="21"/>
      <c r="F1152" s="21"/>
      <c r="H1152" s="21"/>
      <c r="I1152" s="21"/>
      <c r="O1152" s="23"/>
      <c r="P1152" s="21"/>
      <c r="Q1152" s="21"/>
      <c r="V1152" s="21"/>
      <c r="W1152" s="21"/>
      <c r="X1152" s="21"/>
    </row>
    <row r="1153">
      <c r="A1153" s="21"/>
      <c r="B1153" s="21"/>
      <c r="C1153" s="21"/>
      <c r="D1153" s="21"/>
      <c r="E1153" s="21"/>
      <c r="F1153" s="21"/>
      <c r="H1153" s="21"/>
      <c r="I1153" s="21"/>
      <c r="O1153" s="23"/>
      <c r="P1153" s="21"/>
      <c r="Q1153" s="21"/>
      <c r="V1153" s="21"/>
      <c r="W1153" s="21"/>
      <c r="X1153" s="21"/>
    </row>
    <row r="1154">
      <c r="A1154" s="21"/>
      <c r="B1154" s="21"/>
      <c r="C1154" s="21"/>
      <c r="D1154" s="21"/>
      <c r="E1154" s="21"/>
      <c r="F1154" s="21"/>
      <c r="H1154" s="21"/>
      <c r="I1154" s="21"/>
      <c r="O1154" s="23"/>
      <c r="P1154" s="21"/>
      <c r="Q1154" s="21"/>
      <c r="V1154" s="21"/>
      <c r="W1154" s="21"/>
      <c r="X1154" s="21"/>
    </row>
    <row r="1155">
      <c r="A1155" s="21"/>
      <c r="B1155" s="21"/>
      <c r="C1155" s="21"/>
      <c r="D1155" s="21"/>
      <c r="E1155" s="21"/>
      <c r="F1155" s="21"/>
      <c r="H1155" s="21"/>
      <c r="I1155" s="21"/>
      <c r="O1155" s="23"/>
      <c r="P1155" s="21"/>
      <c r="Q1155" s="21"/>
      <c r="V1155" s="21"/>
      <c r="W1155" s="21"/>
      <c r="X1155" s="21"/>
    </row>
    <row r="1156">
      <c r="A1156" s="21"/>
      <c r="B1156" s="21"/>
      <c r="C1156" s="21"/>
      <c r="D1156" s="21"/>
      <c r="E1156" s="21"/>
      <c r="F1156" s="21"/>
      <c r="H1156" s="21"/>
      <c r="I1156" s="21"/>
      <c r="O1156" s="23"/>
      <c r="P1156" s="21"/>
      <c r="Q1156" s="21"/>
      <c r="V1156" s="21"/>
      <c r="W1156" s="21"/>
      <c r="X1156" s="21"/>
    </row>
    <row r="1157">
      <c r="A1157" s="21"/>
      <c r="B1157" s="21"/>
      <c r="C1157" s="21"/>
      <c r="D1157" s="21"/>
      <c r="E1157" s="21"/>
      <c r="F1157" s="21"/>
      <c r="H1157" s="21"/>
      <c r="I1157" s="21"/>
      <c r="O1157" s="23"/>
      <c r="P1157" s="21"/>
      <c r="Q1157" s="21"/>
      <c r="V1157" s="21"/>
      <c r="W1157" s="21"/>
      <c r="X1157" s="21"/>
    </row>
    <row r="1158">
      <c r="A1158" s="21"/>
      <c r="B1158" s="21"/>
      <c r="C1158" s="21"/>
      <c r="D1158" s="21"/>
      <c r="E1158" s="21"/>
      <c r="F1158" s="21"/>
      <c r="H1158" s="21"/>
      <c r="I1158" s="21"/>
      <c r="O1158" s="23"/>
      <c r="P1158" s="21"/>
      <c r="Q1158" s="21"/>
      <c r="V1158" s="21"/>
      <c r="W1158" s="21"/>
      <c r="X1158" s="21"/>
    </row>
    <row r="1159">
      <c r="A1159" s="21"/>
      <c r="B1159" s="21"/>
      <c r="C1159" s="21"/>
      <c r="D1159" s="21"/>
      <c r="E1159" s="21"/>
      <c r="F1159" s="21"/>
      <c r="H1159" s="21"/>
      <c r="I1159" s="21"/>
      <c r="O1159" s="23"/>
      <c r="P1159" s="21"/>
      <c r="Q1159" s="21"/>
      <c r="V1159" s="21"/>
      <c r="W1159" s="21"/>
      <c r="X1159" s="21"/>
    </row>
    <row r="1160">
      <c r="A1160" s="21"/>
      <c r="B1160" s="21"/>
      <c r="C1160" s="21"/>
      <c r="D1160" s="21"/>
      <c r="E1160" s="21"/>
      <c r="F1160" s="21"/>
      <c r="H1160" s="21"/>
      <c r="I1160" s="21"/>
      <c r="O1160" s="23"/>
      <c r="P1160" s="21"/>
      <c r="Q1160" s="21"/>
      <c r="V1160" s="21"/>
      <c r="W1160" s="21"/>
      <c r="X1160" s="21"/>
    </row>
    <row r="1161">
      <c r="A1161" s="21"/>
      <c r="B1161" s="21"/>
      <c r="C1161" s="21"/>
      <c r="D1161" s="21"/>
      <c r="E1161" s="21"/>
      <c r="F1161" s="21"/>
      <c r="H1161" s="21"/>
      <c r="I1161" s="21"/>
      <c r="O1161" s="23"/>
      <c r="P1161" s="21"/>
      <c r="Q1161" s="21"/>
      <c r="V1161" s="21"/>
      <c r="W1161" s="21"/>
      <c r="X1161" s="21"/>
    </row>
    <row r="1162">
      <c r="A1162" s="21"/>
      <c r="B1162" s="21"/>
      <c r="C1162" s="21"/>
      <c r="D1162" s="21"/>
      <c r="E1162" s="21"/>
      <c r="F1162" s="21"/>
      <c r="H1162" s="21"/>
      <c r="I1162" s="21"/>
      <c r="O1162" s="23"/>
      <c r="P1162" s="21"/>
      <c r="Q1162" s="21"/>
      <c r="V1162" s="21"/>
      <c r="W1162" s="21"/>
      <c r="X1162" s="21"/>
    </row>
    <row r="1163">
      <c r="A1163" s="21"/>
      <c r="B1163" s="21"/>
      <c r="C1163" s="21"/>
      <c r="D1163" s="21"/>
      <c r="E1163" s="21"/>
      <c r="F1163" s="21"/>
      <c r="H1163" s="21"/>
      <c r="I1163" s="21"/>
      <c r="O1163" s="23"/>
      <c r="P1163" s="21"/>
      <c r="Q1163" s="21"/>
      <c r="V1163" s="21"/>
      <c r="W1163" s="21"/>
      <c r="X1163" s="21"/>
    </row>
    <row r="1164">
      <c r="A1164" s="21"/>
      <c r="B1164" s="21"/>
      <c r="C1164" s="21"/>
      <c r="D1164" s="21"/>
      <c r="E1164" s="21"/>
      <c r="F1164" s="21"/>
      <c r="H1164" s="21"/>
      <c r="I1164" s="21"/>
      <c r="O1164" s="23"/>
      <c r="P1164" s="21"/>
      <c r="Q1164" s="21"/>
      <c r="V1164" s="21"/>
      <c r="W1164" s="21"/>
      <c r="X1164" s="21"/>
    </row>
    <row r="1165">
      <c r="A1165" s="21"/>
      <c r="B1165" s="21"/>
      <c r="C1165" s="21"/>
      <c r="D1165" s="21"/>
      <c r="E1165" s="21"/>
      <c r="F1165" s="21"/>
      <c r="H1165" s="21"/>
      <c r="I1165" s="21"/>
      <c r="O1165" s="23"/>
      <c r="P1165" s="21"/>
      <c r="Q1165" s="21"/>
      <c r="V1165" s="21"/>
      <c r="W1165" s="21"/>
      <c r="X1165" s="21"/>
    </row>
    <row r="1166">
      <c r="A1166" s="21"/>
      <c r="B1166" s="21"/>
      <c r="C1166" s="21"/>
      <c r="D1166" s="21"/>
      <c r="E1166" s="21"/>
      <c r="F1166" s="21"/>
      <c r="H1166" s="21"/>
      <c r="I1166" s="21"/>
      <c r="O1166" s="23"/>
      <c r="P1166" s="21"/>
      <c r="Q1166" s="21"/>
      <c r="V1166" s="21"/>
      <c r="W1166" s="21"/>
      <c r="X1166" s="21"/>
    </row>
    <row r="1167">
      <c r="A1167" s="21"/>
      <c r="B1167" s="21"/>
      <c r="C1167" s="21"/>
      <c r="D1167" s="21"/>
      <c r="E1167" s="21"/>
      <c r="F1167" s="21"/>
      <c r="H1167" s="21"/>
      <c r="I1167" s="21"/>
      <c r="O1167" s="23"/>
      <c r="P1167" s="21"/>
      <c r="Q1167" s="21"/>
      <c r="V1167" s="21"/>
      <c r="W1167" s="21"/>
      <c r="X1167" s="21"/>
    </row>
    <row r="1168">
      <c r="A1168" s="21"/>
      <c r="B1168" s="21"/>
      <c r="C1168" s="21"/>
      <c r="D1168" s="21"/>
      <c r="E1168" s="21"/>
      <c r="F1168" s="21"/>
      <c r="H1168" s="21"/>
      <c r="I1168" s="21"/>
      <c r="O1168" s="23"/>
      <c r="P1168" s="21"/>
      <c r="Q1168" s="21"/>
      <c r="V1168" s="21"/>
      <c r="W1168" s="21"/>
      <c r="X1168" s="21"/>
    </row>
    <row r="1169">
      <c r="A1169" s="21"/>
      <c r="B1169" s="21"/>
      <c r="C1169" s="21"/>
      <c r="D1169" s="21"/>
      <c r="E1169" s="21"/>
      <c r="F1169" s="21"/>
      <c r="H1169" s="21"/>
      <c r="I1169" s="21"/>
      <c r="O1169" s="23"/>
      <c r="P1169" s="21"/>
      <c r="Q1169" s="21"/>
      <c r="V1169" s="21"/>
      <c r="W1169" s="21"/>
      <c r="X1169" s="21"/>
    </row>
    <row r="1170">
      <c r="A1170" s="21"/>
      <c r="B1170" s="21"/>
      <c r="C1170" s="21"/>
      <c r="D1170" s="21"/>
      <c r="E1170" s="21"/>
      <c r="F1170" s="21"/>
      <c r="H1170" s="21"/>
      <c r="I1170" s="21"/>
      <c r="O1170" s="23"/>
      <c r="P1170" s="21"/>
      <c r="Q1170" s="21"/>
      <c r="V1170" s="21"/>
      <c r="W1170" s="21"/>
      <c r="X1170" s="21"/>
    </row>
    <row r="1171">
      <c r="A1171" s="21"/>
      <c r="B1171" s="21"/>
      <c r="C1171" s="21"/>
      <c r="D1171" s="21"/>
      <c r="E1171" s="21"/>
      <c r="F1171" s="21"/>
      <c r="H1171" s="21"/>
      <c r="I1171" s="21"/>
      <c r="O1171" s="23"/>
      <c r="P1171" s="21"/>
      <c r="Q1171" s="21"/>
      <c r="V1171" s="21"/>
      <c r="W1171" s="21"/>
      <c r="X1171" s="21"/>
    </row>
    <row r="1172">
      <c r="A1172" s="21"/>
      <c r="B1172" s="21"/>
      <c r="C1172" s="21"/>
      <c r="D1172" s="21"/>
      <c r="E1172" s="21"/>
      <c r="F1172" s="21"/>
      <c r="H1172" s="21"/>
      <c r="I1172" s="21"/>
      <c r="O1172" s="23"/>
      <c r="P1172" s="21"/>
      <c r="Q1172" s="21"/>
      <c r="V1172" s="21"/>
      <c r="W1172" s="21"/>
      <c r="X1172" s="21"/>
    </row>
    <row r="1173">
      <c r="A1173" s="21"/>
      <c r="B1173" s="21"/>
      <c r="C1173" s="21"/>
      <c r="D1173" s="21"/>
      <c r="E1173" s="21"/>
      <c r="F1173" s="21"/>
      <c r="H1173" s="21"/>
      <c r="I1173" s="21"/>
      <c r="O1173" s="23"/>
      <c r="P1173" s="21"/>
      <c r="Q1173" s="21"/>
      <c r="V1173" s="21"/>
      <c r="W1173" s="21"/>
      <c r="X1173" s="21"/>
    </row>
    <row r="1174">
      <c r="A1174" s="21"/>
      <c r="B1174" s="21"/>
      <c r="C1174" s="21"/>
      <c r="D1174" s="21"/>
      <c r="E1174" s="21"/>
      <c r="F1174" s="21"/>
      <c r="H1174" s="21"/>
      <c r="I1174" s="21"/>
      <c r="O1174" s="23"/>
      <c r="P1174" s="21"/>
      <c r="Q1174" s="21"/>
      <c r="V1174" s="21"/>
      <c r="W1174" s="21"/>
      <c r="X1174" s="21"/>
    </row>
    <row r="1175">
      <c r="A1175" s="21"/>
      <c r="B1175" s="21"/>
      <c r="C1175" s="21"/>
      <c r="D1175" s="21"/>
      <c r="E1175" s="21"/>
      <c r="F1175" s="21"/>
      <c r="H1175" s="21"/>
      <c r="I1175" s="21"/>
      <c r="O1175" s="23"/>
      <c r="P1175" s="21"/>
      <c r="Q1175" s="21"/>
      <c r="V1175" s="21"/>
      <c r="W1175" s="21"/>
      <c r="X1175" s="21"/>
    </row>
    <row r="1176">
      <c r="A1176" s="21"/>
      <c r="B1176" s="21"/>
      <c r="C1176" s="21"/>
      <c r="D1176" s="21"/>
      <c r="E1176" s="21"/>
      <c r="F1176" s="21"/>
      <c r="H1176" s="21"/>
      <c r="I1176" s="21"/>
      <c r="O1176" s="23"/>
      <c r="P1176" s="21"/>
      <c r="Q1176" s="21"/>
      <c r="V1176" s="21"/>
      <c r="W1176" s="21"/>
      <c r="X1176" s="21"/>
    </row>
    <row r="1177">
      <c r="A1177" s="21"/>
      <c r="B1177" s="21"/>
      <c r="C1177" s="21"/>
      <c r="D1177" s="21"/>
      <c r="E1177" s="21"/>
      <c r="F1177" s="21"/>
      <c r="H1177" s="21"/>
      <c r="I1177" s="21"/>
      <c r="O1177" s="23"/>
      <c r="P1177" s="21"/>
      <c r="Q1177" s="21"/>
      <c r="V1177" s="21"/>
      <c r="W1177" s="21"/>
      <c r="X1177" s="21"/>
    </row>
    <row r="1178">
      <c r="A1178" s="21"/>
      <c r="B1178" s="21"/>
      <c r="C1178" s="21"/>
      <c r="D1178" s="21"/>
      <c r="E1178" s="21"/>
      <c r="F1178" s="21"/>
      <c r="H1178" s="21"/>
      <c r="I1178" s="21"/>
      <c r="O1178" s="23"/>
      <c r="P1178" s="21"/>
      <c r="Q1178" s="21"/>
      <c r="V1178" s="21"/>
      <c r="W1178" s="21"/>
      <c r="X1178" s="21"/>
    </row>
    <row r="1179">
      <c r="A1179" s="21"/>
      <c r="B1179" s="21"/>
      <c r="C1179" s="21"/>
      <c r="D1179" s="21"/>
      <c r="E1179" s="21"/>
      <c r="F1179" s="21"/>
      <c r="H1179" s="21"/>
      <c r="I1179" s="21"/>
      <c r="O1179" s="23"/>
      <c r="P1179" s="21"/>
      <c r="Q1179" s="21"/>
      <c r="V1179" s="21"/>
      <c r="W1179" s="21"/>
      <c r="X1179" s="21"/>
    </row>
    <row r="1180">
      <c r="A1180" s="21"/>
      <c r="B1180" s="21"/>
      <c r="C1180" s="21"/>
      <c r="D1180" s="21"/>
      <c r="E1180" s="21"/>
      <c r="F1180" s="21"/>
      <c r="H1180" s="21"/>
      <c r="I1180" s="21"/>
      <c r="O1180" s="23"/>
      <c r="P1180" s="21"/>
      <c r="Q1180" s="21"/>
      <c r="V1180" s="21"/>
      <c r="W1180" s="21"/>
      <c r="X1180" s="21"/>
    </row>
    <row r="1181">
      <c r="A1181" s="21"/>
      <c r="B1181" s="21"/>
      <c r="C1181" s="21"/>
      <c r="D1181" s="21"/>
      <c r="E1181" s="21"/>
      <c r="F1181" s="21"/>
      <c r="H1181" s="21"/>
      <c r="I1181" s="21"/>
      <c r="O1181" s="23"/>
      <c r="P1181" s="21"/>
      <c r="Q1181" s="21"/>
      <c r="V1181" s="21"/>
      <c r="W1181" s="21"/>
      <c r="X1181" s="21"/>
    </row>
    <row r="1182">
      <c r="A1182" s="21"/>
      <c r="B1182" s="21"/>
      <c r="C1182" s="21"/>
      <c r="D1182" s="21"/>
      <c r="E1182" s="21"/>
      <c r="F1182" s="21"/>
      <c r="H1182" s="21"/>
      <c r="I1182" s="21"/>
      <c r="O1182" s="23"/>
      <c r="P1182" s="21"/>
      <c r="Q1182" s="21"/>
      <c r="V1182" s="21"/>
      <c r="W1182" s="21"/>
      <c r="X1182" s="21"/>
    </row>
    <row r="1183">
      <c r="A1183" s="21"/>
      <c r="B1183" s="21"/>
      <c r="C1183" s="21"/>
      <c r="D1183" s="21"/>
      <c r="E1183" s="21"/>
      <c r="F1183" s="21"/>
      <c r="H1183" s="21"/>
      <c r="I1183" s="21"/>
      <c r="O1183" s="23"/>
      <c r="P1183" s="21"/>
      <c r="Q1183" s="21"/>
      <c r="V1183" s="21"/>
      <c r="W1183" s="21"/>
      <c r="X1183" s="21"/>
    </row>
    <row r="1184">
      <c r="A1184" s="21"/>
      <c r="B1184" s="21"/>
      <c r="C1184" s="21"/>
      <c r="D1184" s="21"/>
      <c r="E1184" s="21"/>
      <c r="F1184" s="21"/>
      <c r="H1184" s="21"/>
      <c r="I1184" s="21"/>
      <c r="O1184" s="23"/>
      <c r="P1184" s="21"/>
      <c r="Q1184" s="21"/>
      <c r="V1184" s="21"/>
      <c r="W1184" s="21"/>
      <c r="X1184" s="21"/>
    </row>
    <row r="1185">
      <c r="A1185" s="21"/>
      <c r="B1185" s="21"/>
      <c r="C1185" s="21"/>
      <c r="D1185" s="21"/>
      <c r="E1185" s="21"/>
      <c r="F1185" s="21"/>
      <c r="H1185" s="21"/>
      <c r="I1185" s="21"/>
      <c r="O1185" s="23"/>
      <c r="P1185" s="21"/>
      <c r="Q1185" s="21"/>
      <c r="V1185" s="21"/>
      <c r="W1185" s="21"/>
      <c r="X1185" s="21"/>
    </row>
    <row r="1186">
      <c r="A1186" s="21"/>
      <c r="B1186" s="21"/>
      <c r="C1186" s="21"/>
      <c r="D1186" s="21"/>
      <c r="E1186" s="21"/>
      <c r="F1186" s="21"/>
      <c r="H1186" s="21"/>
      <c r="I1186" s="21"/>
      <c r="O1186" s="23"/>
      <c r="P1186" s="21"/>
      <c r="Q1186" s="21"/>
      <c r="V1186" s="21"/>
      <c r="W1186" s="21"/>
      <c r="X1186" s="21"/>
    </row>
    <row r="1187">
      <c r="A1187" s="21"/>
      <c r="B1187" s="21"/>
      <c r="C1187" s="21"/>
      <c r="D1187" s="21"/>
      <c r="E1187" s="21"/>
      <c r="F1187" s="21"/>
      <c r="H1187" s="21"/>
      <c r="I1187" s="21"/>
      <c r="O1187" s="23"/>
      <c r="P1187" s="21"/>
      <c r="Q1187" s="21"/>
      <c r="V1187" s="21"/>
      <c r="W1187" s="21"/>
      <c r="X1187" s="21"/>
    </row>
    <row r="1188">
      <c r="A1188" s="21"/>
      <c r="B1188" s="21"/>
      <c r="C1188" s="21"/>
      <c r="D1188" s="21"/>
      <c r="E1188" s="21"/>
      <c r="F1188" s="21"/>
      <c r="H1188" s="21"/>
      <c r="I1188" s="21"/>
      <c r="O1188" s="23"/>
      <c r="P1188" s="21"/>
      <c r="Q1188" s="21"/>
      <c r="V1188" s="21"/>
      <c r="W1188" s="21"/>
      <c r="X1188" s="21"/>
    </row>
    <row r="1189">
      <c r="A1189" s="21"/>
      <c r="B1189" s="21"/>
      <c r="C1189" s="21"/>
      <c r="D1189" s="21"/>
      <c r="E1189" s="21"/>
      <c r="F1189" s="21"/>
      <c r="H1189" s="21"/>
      <c r="I1189" s="21"/>
      <c r="O1189" s="23"/>
      <c r="P1189" s="21"/>
      <c r="Q1189" s="21"/>
      <c r="V1189" s="21"/>
      <c r="W1189" s="21"/>
      <c r="X1189" s="21"/>
    </row>
    <row r="1190">
      <c r="A1190" s="21"/>
      <c r="B1190" s="21"/>
      <c r="C1190" s="21"/>
      <c r="D1190" s="21"/>
      <c r="E1190" s="21"/>
      <c r="F1190" s="21"/>
      <c r="H1190" s="21"/>
      <c r="I1190" s="21"/>
      <c r="O1190" s="23"/>
      <c r="P1190" s="21"/>
      <c r="Q1190" s="21"/>
      <c r="V1190" s="21"/>
      <c r="W1190" s="21"/>
      <c r="X1190" s="21"/>
    </row>
    <row r="1191">
      <c r="A1191" s="21"/>
      <c r="B1191" s="21"/>
      <c r="C1191" s="21"/>
      <c r="D1191" s="21"/>
      <c r="E1191" s="21"/>
      <c r="F1191" s="21"/>
      <c r="H1191" s="21"/>
      <c r="I1191" s="21"/>
      <c r="O1191" s="23"/>
      <c r="P1191" s="21"/>
      <c r="Q1191" s="21"/>
      <c r="V1191" s="21"/>
      <c r="W1191" s="21"/>
      <c r="X1191" s="21"/>
    </row>
    <row r="1192">
      <c r="A1192" s="21"/>
      <c r="B1192" s="21"/>
      <c r="C1192" s="21"/>
      <c r="D1192" s="21"/>
      <c r="E1192" s="21"/>
      <c r="F1192" s="21"/>
      <c r="H1192" s="21"/>
      <c r="I1192" s="21"/>
      <c r="O1192" s="23"/>
      <c r="P1192" s="21"/>
      <c r="Q1192" s="21"/>
      <c r="V1192" s="21"/>
      <c r="W1192" s="21"/>
      <c r="X1192" s="21"/>
    </row>
    <row r="1193">
      <c r="A1193" s="21"/>
      <c r="B1193" s="21"/>
      <c r="C1193" s="21"/>
      <c r="D1193" s="21"/>
      <c r="E1193" s="21"/>
      <c r="F1193" s="21"/>
      <c r="H1193" s="21"/>
      <c r="I1193" s="21"/>
      <c r="O1193" s="23"/>
      <c r="P1193" s="21"/>
      <c r="Q1193" s="21"/>
      <c r="V1193" s="21"/>
      <c r="W1193" s="21"/>
      <c r="X1193" s="21"/>
    </row>
    <row r="1194">
      <c r="A1194" s="21"/>
      <c r="B1194" s="21"/>
      <c r="C1194" s="21"/>
      <c r="D1194" s="21"/>
      <c r="E1194" s="21"/>
      <c r="F1194" s="21"/>
      <c r="H1194" s="21"/>
      <c r="I1194" s="21"/>
      <c r="O1194" s="23"/>
      <c r="P1194" s="21"/>
      <c r="Q1194" s="21"/>
      <c r="V1194" s="21"/>
      <c r="W1194" s="21"/>
      <c r="X1194" s="21"/>
    </row>
    <row r="1195">
      <c r="A1195" s="21"/>
      <c r="B1195" s="21"/>
      <c r="C1195" s="21"/>
      <c r="D1195" s="21"/>
      <c r="E1195" s="21"/>
      <c r="F1195" s="21"/>
      <c r="H1195" s="21"/>
      <c r="I1195" s="21"/>
      <c r="O1195" s="23"/>
      <c r="P1195" s="21"/>
      <c r="Q1195" s="21"/>
      <c r="V1195" s="21"/>
      <c r="W1195" s="21"/>
      <c r="X1195" s="21"/>
    </row>
    <row r="1196">
      <c r="A1196" s="21"/>
      <c r="B1196" s="21"/>
      <c r="C1196" s="21"/>
      <c r="D1196" s="21"/>
      <c r="E1196" s="21"/>
      <c r="F1196" s="21"/>
      <c r="H1196" s="21"/>
      <c r="I1196" s="21"/>
      <c r="O1196" s="23"/>
      <c r="P1196" s="21"/>
      <c r="Q1196" s="21"/>
      <c r="V1196" s="21"/>
      <c r="W1196" s="21"/>
      <c r="X1196" s="21"/>
    </row>
    <row r="1197">
      <c r="A1197" s="21"/>
      <c r="B1197" s="21"/>
      <c r="C1197" s="21"/>
      <c r="D1197" s="21"/>
      <c r="E1197" s="21"/>
      <c r="F1197" s="21"/>
      <c r="H1197" s="21"/>
      <c r="I1197" s="21"/>
      <c r="O1197" s="23"/>
      <c r="P1197" s="21"/>
      <c r="Q1197" s="21"/>
      <c r="V1197" s="21"/>
      <c r="W1197" s="21"/>
      <c r="X1197" s="21"/>
    </row>
    <row r="1198">
      <c r="A1198" s="21"/>
      <c r="B1198" s="21"/>
      <c r="C1198" s="21"/>
      <c r="D1198" s="21"/>
      <c r="E1198" s="21"/>
      <c r="F1198" s="21"/>
      <c r="H1198" s="21"/>
      <c r="I1198" s="21"/>
      <c r="O1198" s="23"/>
      <c r="P1198" s="21"/>
      <c r="Q1198" s="21"/>
      <c r="V1198" s="21"/>
      <c r="W1198" s="21"/>
      <c r="X1198" s="21"/>
    </row>
    <row r="1199">
      <c r="A1199" s="21"/>
      <c r="B1199" s="21"/>
      <c r="C1199" s="21"/>
      <c r="D1199" s="21"/>
      <c r="E1199" s="21"/>
      <c r="F1199" s="21"/>
      <c r="H1199" s="21"/>
      <c r="I1199" s="21"/>
      <c r="O1199" s="23"/>
      <c r="P1199" s="21"/>
      <c r="Q1199" s="21"/>
      <c r="V1199" s="21"/>
      <c r="W1199" s="21"/>
      <c r="X1199" s="21"/>
    </row>
    <row r="1200">
      <c r="A1200" s="21"/>
      <c r="B1200" s="21"/>
      <c r="C1200" s="21"/>
      <c r="D1200" s="21"/>
      <c r="E1200" s="21"/>
      <c r="F1200" s="21"/>
      <c r="H1200" s="21"/>
      <c r="I1200" s="21"/>
      <c r="O1200" s="23"/>
      <c r="P1200" s="21"/>
      <c r="Q1200" s="21"/>
      <c r="V1200" s="21"/>
      <c r="W1200" s="21"/>
      <c r="X1200" s="21"/>
    </row>
    <row r="1201">
      <c r="A1201" s="21"/>
      <c r="B1201" s="21"/>
      <c r="C1201" s="21"/>
      <c r="D1201" s="21"/>
      <c r="E1201" s="21"/>
      <c r="F1201" s="21"/>
      <c r="H1201" s="21"/>
      <c r="I1201" s="21"/>
      <c r="O1201" s="23"/>
      <c r="P1201" s="21"/>
      <c r="Q1201" s="21"/>
      <c r="V1201" s="21"/>
      <c r="W1201" s="21"/>
      <c r="X1201" s="21"/>
    </row>
    <row r="1202">
      <c r="A1202" s="21"/>
      <c r="B1202" s="21"/>
      <c r="C1202" s="21"/>
      <c r="D1202" s="21"/>
      <c r="E1202" s="21"/>
      <c r="F1202" s="21"/>
      <c r="H1202" s="21"/>
      <c r="I1202" s="21"/>
      <c r="O1202" s="23"/>
      <c r="P1202" s="21"/>
      <c r="Q1202" s="21"/>
      <c r="V1202" s="21"/>
      <c r="W1202" s="21"/>
      <c r="X1202" s="21"/>
    </row>
    <row r="1203">
      <c r="A1203" s="21"/>
      <c r="B1203" s="21"/>
      <c r="C1203" s="21"/>
      <c r="D1203" s="21"/>
      <c r="E1203" s="21"/>
      <c r="F1203" s="21"/>
      <c r="H1203" s="21"/>
      <c r="I1203" s="21"/>
      <c r="O1203" s="23"/>
      <c r="P1203" s="21"/>
      <c r="Q1203" s="21"/>
      <c r="V1203" s="21"/>
      <c r="W1203" s="21"/>
      <c r="X1203" s="21"/>
    </row>
    <row r="1204">
      <c r="A1204" s="21"/>
      <c r="B1204" s="21"/>
      <c r="C1204" s="21"/>
      <c r="D1204" s="21"/>
      <c r="E1204" s="21"/>
      <c r="F1204" s="21"/>
      <c r="H1204" s="21"/>
      <c r="I1204" s="21"/>
      <c r="O1204" s="23"/>
      <c r="P1204" s="21"/>
      <c r="Q1204" s="21"/>
      <c r="V1204" s="21"/>
      <c r="W1204" s="21"/>
      <c r="X1204" s="21"/>
    </row>
    <row r="1205">
      <c r="A1205" s="21"/>
      <c r="B1205" s="21"/>
      <c r="C1205" s="21"/>
      <c r="D1205" s="21"/>
      <c r="E1205" s="21"/>
      <c r="F1205" s="21"/>
      <c r="H1205" s="21"/>
      <c r="I1205" s="21"/>
      <c r="O1205" s="23"/>
      <c r="P1205" s="21"/>
      <c r="Q1205" s="21"/>
      <c r="V1205" s="21"/>
      <c r="W1205" s="21"/>
      <c r="X1205" s="21"/>
    </row>
    <row r="1206">
      <c r="A1206" s="21"/>
      <c r="B1206" s="21"/>
      <c r="C1206" s="21"/>
      <c r="D1206" s="21"/>
      <c r="E1206" s="21"/>
      <c r="F1206" s="21"/>
      <c r="H1206" s="21"/>
      <c r="I1206" s="21"/>
      <c r="O1206" s="23"/>
      <c r="P1206" s="21"/>
      <c r="Q1206" s="21"/>
      <c r="V1206" s="21"/>
      <c r="W1206" s="21"/>
      <c r="X1206" s="21"/>
    </row>
    <row r="1207">
      <c r="A1207" s="21"/>
      <c r="B1207" s="21"/>
      <c r="C1207" s="21"/>
      <c r="D1207" s="21"/>
      <c r="E1207" s="21"/>
      <c r="F1207" s="21"/>
      <c r="H1207" s="21"/>
      <c r="I1207" s="21"/>
      <c r="O1207" s="23"/>
      <c r="P1207" s="21"/>
      <c r="Q1207" s="21"/>
      <c r="V1207" s="21"/>
      <c r="W1207" s="21"/>
      <c r="X1207" s="21"/>
    </row>
    <row r="1208">
      <c r="A1208" s="21"/>
      <c r="B1208" s="21"/>
      <c r="C1208" s="21"/>
      <c r="D1208" s="21"/>
      <c r="E1208" s="21"/>
      <c r="F1208" s="21"/>
      <c r="H1208" s="21"/>
      <c r="I1208" s="21"/>
      <c r="O1208" s="23"/>
      <c r="P1208" s="21"/>
      <c r="Q1208" s="21"/>
      <c r="V1208" s="21"/>
      <c r="W1208" s="21"/>
      <c r="X1208" s="21"/>
    </row>
    <row r="1209">
      <c r="A1209" s="21"/>
      <c r="B1209" s="21"/>
      <c r="C1209" s="21"/>
      <c r="D1209" s="21"/>
      <c r="E1209" s="21"/>
      <c r="F1209" s="21"/>
      <c r="H1209" s="21"/>
      <c r="I1209" s="21"/>
      <c r="O1209" s="23"/>
      <c r="P1209" s="21"/>
      <c r="Q1209" s="21"/>
      <c r="V1209" s="21"/>
      <c r="W1209" s="21"/>
      <c r="X1209" s="21"/>
    </row>
    <row r="1210">
      <c r="A1210" s="21"/>
      <c r="B1210" s="21"/>
      <c r="C1210" s="21"/>
      <c r="D1210" s="21"/>
      <c r="E1210" s="21"/>
      <c r="F1210" s="21"/>
      <c r="H1210" s="21"/>
      <c r="I1210" s="21"/>
      <c r="O1210" s="23"/>
      <c r="P1210" s="21"/>
      <c r="Q1210" s="21"/>
      <c r="V1210" s="21"/>
      <c r="W1210" s="21"/>
      <c r="X1210" s="21"/>
    </row>
    <row r="1211">
      <c r="A1211" s="21"/>
      <c r="B1211" s="21"/>
      <c r="C1211" s="21"/>
      <c r="D1211" s="21"/>
      <c r="E1211" s="21"/>
      <c r="F1211" s="21"/>
      <c r="H1211" s="21"/>
      <c r="I1211" s="21"/>
      <c r="O1211" s="23"/>
      <c r="P1211" s="21"/>
      <c r="Q1211" s="21"/>
      <c r="V1211" s="21"/>
      <c r="W1211" s="21"/>
      <c r="X1211" s="21"/>
    </row>
    <row r="1212">
      <c r="A1212" s="21"/>
      <c r="B1212" s="21"/>
      <c r="C1212" s="21"/>
      <c r="D1212" s="21"/>
      <c r="E1212" s="21"/>
      <c r="F1212" s="21"/>
      <c r="H1212" s="21"/>
      <c r="I1212" s="21"/>
      <c r="O1212" s="23"/>
      <c r="P1212" s="21"/>
      <c r="Q1212" s="21"/>
      <c r="V1212" s="21"/>
      <c r="W1212" s="21"/>
      <c r="X1212" s="21"/>
    </row>
    <row r="1213">
      <c r="A1213" s="21"/>
      <c r="B1213" s="21"/>
      <c r="C1213" s="21"/>
      <c r="D1213" s="21"/>
      <c r="E1213" s="21"/>
      <c r="F1213" s="21"/>
      <c r="H1213" s="21"/>
      <c r="I1213" s="21"/>
      <c r="O1213" s="23"/>
      <c r="P1213" s="21"/>
      <c r="Q1213" s="21"/>
      <c r="V1213" s="21"/>
      <c r="W1213" s="21"/>
      <c r="X1213" s="21"/>
    </row>
    <row r="1214">
      <c r="A1214" s="21"/>
      <c r="B1214" s="21"/>
      <c r="C1214" s="21"/>
      <c r="D1214" s="21"/>
      <c r="E1214" s="21"/>
      <c r="F1214" s="21"/>
      <c r="H1214" s="21"/>
      <c r="I1214" s="21"/>
      <c r="O1214" s="23"/>
      <c r="P1214" s="21"/>
      <c r="Q1214" s="21"/>
      <c r="V1214" s="21"/>
      <c r="W1214" s="21"/>
      <c r="X1214" s="21"/>
    </row>
    <row r="1215">
      <c r="A1215" s="21"/>
      <c r="B1215" s="21"/>
      <c r="C1215" s="21"/>
      <c r="D1215" s="21"/>
      <c r="E1215" s="21"/>
      <c r="F1215" s="21"/>
      <c r="H1215" s="21"/>
      <c r="I1215" s="21"/>
      <c r="O1215" s="23"/>
      <c r="P1215" s="21"/>
      <c r="Q1215" s="21"/>
      <c r="V1215" s="21"/>
      <c r="W1215" s="21"/>
      <c r="X1215" s="21"/>
    </row>
    <row r="1216">
      <c r="A1216" s="21"/>
      <c r="B1216" s="21"/>
      <c r="C1216" s="21"/>
      <c r="D1216" s="21"/>
      <c r="E1216" s="21"/>
      <c r="F1216" s="21"/>
      <c r="H1216" s="21"/>
      <c r="I1216" s="21"/>
      <c r="O1216" s="23"/>
      <c r="P1216" s="21"/>
      <c r="Q1216" s="21"/>
      <c r="V1216" s="21"/>
      <c r="W1216" s="21"/>
      <c r="X1216" s="21"/>
    </row>
    <row r="1217">
      <c r="A1217" s="21"/>
      <c r="B1217" s="21"/>
      <c r="C1217" s="21"/>
      <c r="D1217" s="21"/>
      <c r="E1217" s="21"/>
      <c r="F1217" s="21"/>
      <c r="H1217" s="21"/>
      <c r="I1217" s="21"/>
      <c r="O1217" s="23"/>
      <c r="P1217" s="21"/>
      <c r="Q1217" s="21"/>
      <c r="V1217" s="21"/>
      <c r="W1217" s="21"/>
      <c r="X1217" s="21"/>
    </row>
    <row r="1218">
      <c r="A1218" s="21"/>
      <c r="B1218" s="21"/>
      <c r="C1218" s="21"/>
      <c r="D1218" s="21"/>
      <c r="E1218" s="21"/>
      <c r="F1218" s="21"/>
      <c r="H1218" s="21"/>
      <c r="I1218" s="21"/>
      <c r="O1218" s="23"/>
      <c r="P1218" s="21"/>
      <c r="Q1218" s="21"/>
      <c r="V1218" s="21"/>
      <c r="W1218" s="21"/>
      <c r="X1218" s="21"/>
    </row>
    <row r="1219">
      <c r="A1219" s="21"/>
      <c r="B1219" s="21"/>
      <c r="C1219" s="21"/>
      <c r="D1219" s="21"/>
      <c r="E1219" s="21"/>
      <c r="F1219" s="21"/>
      <c r="H1219" s="21"/>
      <c r="I1219" s="21"/>
      <c r="O1219" s="23"/>
      <c r="P1219" s="21"/>
      <c r="Q1219" s="21"/>
      <c r="V1219" s="21"/>
      <c r="W1219" s="21"/>
      <c r="X1219" s="21"/>
    </row>
    <row r="1220">
      <c r="A1220" s="21"/>
      <c r="B1220" s="21"/>
      <c r="C1220" s="21"/>
      <c r="D1220" s="21"/>
      <c r="E1220" s="21"/>
      <c r="F1220" s="21"/>
      <c r="H1220" s="21"/>
      <c r="I1220" s="21"/>
      <c r="O1220" s="23"/>
      <c r="P1220" s="21"/>
      <c r="Q1220" s="21"/>
      <c r="V1220" s="21"/>
      <c r="W1220" s="21"/>
      <c r="X1220" s="21"/>
    </row>
    <row r="1221">
      <c r="A1221" s="21"/>
      <c r="B1221" s="21"/>
      <c r="C1221" s="21"/>
      <c r="D1221" s="21"/>
      <c r="E1221" s="21"/>
      <c r="F1221" s="21"/>
      <c r="H1221" s="21"/>
      <c r="I1221" s="21"/>
      <c r="O1221" s="23"/>
      <c r="P1221" s="21"/>
      <c r="Q1221" s="21"/>
      <c r="V1221" s="21"/>
      <c r="W1221" s="21"/>
      <c r="X1221" s="21"/>
    </row>
    <row r="1222">
      <c r="A1222" s="21"/>
      <c r="B1222" s="21"/>
      <c r="C1222" s="21"/>
      <c r="D1222" s="21"/>
      <c r="E1222" s="21"/>
      <c r="F1222" s="21"/>
      <c r="H1222" s="21"/>
      <c r="I1222" s="21"/>
      <c r="O1222" s="23"/>
      <c r="P1222" s="21"/>
      <c r="Q1222" s="21"/>
      <c r="V1222" s="21"/>
      <c r="W1222" s="21"/>
      <c r="X1222" s="21"/>
    </row>
    <row r="1223">
      <c r="A1223" s="21"/>
      <c r="B1223" s="21"/>
      <c r="C1223" s="21"/>
      <c r="D1223" s="21"/>
      <c r="E1223" s="21"/>
      <c r="F1223" s="21"/>
      <c r="H1223" s="21"/>
      <c r="I1223" s="21"/>
      <c r="O1223" s="23"/>
      <c r="P1223" s="21"/>
      <c r="Q1223" s="21"/>
      <c r="V1223" s="21"/>
      <c r="W1223" s="21"/>
      <c r="X1223" s="21"/>
    </row>
    <row r="1224">
      <c r="A1224" s="21"/>
      <c r="B1224" s="21"/>
      <c r="C1224" s="21"/>
      <c r="D1224" s="21"/>
      <c r="E1224" s="21"/>
      <c r="F1224" s="21"/>
      <c r="H1224" s="21"/>
      <c r="I1224" s="21"/>
      <c r="O1224" s="23"/>
      <c r="P1224" s="21"/>
      <c r="Q1224" s="21"/>
      <c r="V1224" s="21"/>
      <c r="W1224" s="21"/>
      <c r="X1224" s="21"/>
    </row>
    <row r="1225">
      <c r="A1225" s="21"/>
      <c r="B1225" s="21"/>
      <c r="C1225" s="21"/>
      <c r="D1225" s="21"/>
      <c r="E1225" s="21"/>
      <c r="F1225" s="21"/>
      <c r="H1225" s="21"/>
      <c r="I1225" s="21"/>
      <c r="O1225" s="23"/>
      <c r="P1225" s="21"/>
      <c r="Q1225" s="21"/>
      <c r="V1225" s="21"/>
      <c r="W1225" s="21"/>
      <c r="X1225" s="21"/>
    </row>
    <row r="1226">
      <c r="A1226" s="21"/>
      <c r="B1226" s="21"/>
      <c r="C1226" s="21"/>
      <c r="D1226" s="21"/>
      <c r="E1226" s="21"/>
      <c r="F1226" s="21"/>
      <c r="H1226" s="21"/>
      <c r="I1226" s="21"/>
      <c r="O1226" s="23"/>
      <c r="P1226" s="21"/>
      <c r="Q1226" s="21"/>
      <c r="V1226" s="21"/>
      <c r="W1226" s="21"/>
      <c r="X1226" s="21"/>
    </row>
    <row r="1227">
      <c r="A1227" s="21"/>
      <c r="B1227" s="21"/>
      <c r="C1227" s="21"/>
      <c r="D1227" s="21"/>
      <c r="E1227" s="21"/>
      <c r="F1227" s="21"/>
      <c r="H1227" s="21"/>
      <c r="I1227" s="21"/>
      <c r="O1227" s="23"/>
      <c r="P1227" s="21"/>
      <c r="Q1227" s="21"/>
      <c r="V1227" s="21"/>
      <c r="W1227" s="21"/>
      <c r="X1227" s="21"/>
    </row>
    <row r="1228">
      <c r="A1228" s="21"/>
      <c r="B1228" s="21"/>
      <c r="C1228" s="21"/>
      <c r="D1228" s="21"/>
      <c r="E1228" s="21"/>
      <c r="F1228" s="21"/>
      <c r="H1228" s="21"/>
      <c r="I1228" s="21"/>
      <c r="O1228" s="23"/>
      <c r="P1228" s="21"/>
      <c r="Q1228" s="21"/>
      <c r="V1228" s="21"/>
      <c r="W1228" s="21"/>
      <c r="X1228" s="21"/>
    </row>
    <row r="1229">
      <c r="A1229" s="21"/>
      <c r="B1229" s="21"/>
      <c r="C1229" s="21"/>
      <c r="D1229" s="21"/>
      <c r="E1229" s="21"/>
      <c r="F1229" s="21"/>
      <c r="H1229" s="21"/>
      <c r="I1229" s="21"/>
      <c r="O1229" s="23"/>
      <c r="P1229" s="21"/>
      <c r="Q1229" s="21"/>
      <c r="V1229" s="21"/>
      <c r="W1229" s="21"/>
      <c r="X1229" s="21"/>
    </row>
    <row r="1230">
      <c r="A1230" s="21"/>
      <c r="B1230" s="21"/>
      <c r="C1230" s="21"/>
      <c r="D1230" s="21"/>
      <c r="E1230" s="21"/>
      <c r="F1230" s="21"/>
      <c r="H1230" s="21"/>
      <c r="I1230" s="21"/>
      <c r="O1230" s="23"/>
      <c r="P1230" s="21"/>
      <c r="Q1230" s="21"/>
      <c r="V1230" s="21"/>
      <c r="W1230" s="21"/>
      <c r="X1230" s="21"/>
    </row>
    <row r="1231">
      <c r="A1231" s="21"/>
      <c r="B1231" s="21"/>
      <c r="C1231" s="21"/>
      <c r="D1231" s="21"/>
      <c r="E1231" s="21"/>
      <c r="F1231" s="21"/>
      <c r="H1231" s="21"/>
      <c r="I1231" s="21"/>
      <c r="O1231" s="23"/>
      <c r="P1231" s="21"/>
      <c r="Q1231" s="21"/>
      <c r="V1231" s="21"/>
      <c r="W1231" s="21"/>
      <c r="X1231" s="21"/>
    </row>
    <row r="1232">
      <c r="A1232" s="21"/>
      <c r="B1232" s="21"/>
      <c r="C1232" s="21"/>
      <c r="D1232" s="21"/>
      <c r="E1232" s="21"/>
      <c r="F1232" s="21"/>
      <c r="H1232" s="21"/>
      <c r="I1232" s="21"/>
      <c r="O1232" s="23"/>
      <c r="P1232" s="21"/>
      <c r="Q1232" s="21"/>
      <c r="V1232" s="21"/>
      <c r="W1232" s="21"/>
      <c r="X1232" s="21"/>
    </row>
    <row r="1233">
      <c r="A1233" s="21"/>
      <c r="B1233" s="21"/>
      <c r="C1233" s="21"/>
      <c r="D1233" s="21"/>
      <c r="E1233" s="21"/>
      <c r="F1233" s="21"/>
      <c r="H1233" s="21"/>
      <c r="I1233" s="21"/>
      <c r="O1233" s="23"/>
      <c r="P1233" s="21"/>
      <c r="Q1233" s="21"/>
      <c r="V1233" s="21"/>
      <c r="W1233" s="21"/>
      <c r="X1233" s="21"/>
    </row>
    <row r="1234">
      <c r="A1234" s="21"/>
      <c r="B1234" s="21"/>
      <c r="C1234" s="21"/>
      <c r="D1234" s="21"/>
      <c r="E1234" s="21"/>
      <c r="F1234" s="21"/>
      <c r="H1234" s="21"/>
      <c r="I1234" s="21"/>
      <c r="O1234" s="23"/>
      <c r="P1234" s="21"/>
      <c r="Q1234" s="21"/>
      <c r="V1234" s="21"/>
      <c r="W1234" s="21"/>
      <c r="X1234" s="21"/>
    </row>
    <row r="1235">
      <c r="A1235" s="21"/>
      <c r="B1235" s="21"/>
      <c r="C1235" s="21"/>
      <c r="D1235" s="21"/>
      <c r="E1235" s="21"/>
      <c r="F1235" s="21"/>
      <c r="H1235" s="21"/>
      <c r="I1235" s="21"/>
      <c r="O1235" s="23"/>
      <c r="P1235" s="21"/>
      <c r="Q1235" s="21"/>
      <c r="V1235" s="21"/>
      <c r="W1235" s="21"/>
      <c r="X1235" s="21"/>
    </row>
    <row r="1236">
      <c r="A1236" s="21"/>
      <c r="B1236" s="21"/>
      <c r="C1236" s="21"/>
      <c r="D1236" s="21"/>
      <c r="E1236" s="21"/>
      <c r="F1236" s="21"/>
      <c r="H1236" s="21"/>
      <c r="I1236" s="21"/>
      <c r="O1236" s="23"/>
      <c r="P1236" s="21"/>
      <c r="Q1236" s="21"/>
      <c r="V1236" s="21"/>
      <c r="W1236" s="21"/>
      <c r="X1236" s="21"/>
    </row>
    <row r="1237">
      <c r="A1237" s="21"/>
      <c r="B1237" s="21"/>
      <c r="C1237" s="21"/>
      <c r="D1237" s="21"/>
      <c r="E1237" s="21"/>
      <c r="F1237" s="21"/>
      <c r="H1237" s="21"/>
      <c r="I1237" s="21"/>
      <c r="O1237" s="23"/>
      <c r="P1237" s="21"/>
      <c r="Q1237" s="21"/>
      <c r="V1237" s="21"/>
      <c r="W1237" s="21"/>
      <c r="X1237" s="21"/>
    </row>
    <row r="1238">
      <c r="A1238" s="21"/>
      <c r="B1238" s="21"/>
      <c r="C1238" s="21"/>
      <c r="D1238" s="21"/>
      <c r="E1238" s="21"/>
      <c r="F1238" s="21"/>
      <c r="H1238" s="21"/>
      <c r="I1238" s="21"/>
      <c r="O1238" s="23"/>
      <c r="P1238" s="21"/>
      <c r="Q1238" s="21"/>
      <c r="V1238" s="21"/>
      <c r="W1238" s="21"/>
      <c r="X1238" s="21"/>
    </row>
    <row r="1239">
      <c r="A1239" s="21"/>
      <c r="B1239" s="21"/>
      <c r="C1239" s="21"/>
      <c r="D1239" s="21"/>
      <c r="E1239" s="21"/>
      <c r="F1239" s="21"/>
      <c r="H1239" s="21"/>
      <c r="I1239" s="21"/>
      <c r="O1239" s="23"/>
      <c r="P1239" s="21"/>
      <c r="Q1239" s="21"/>
      <c r="V1239" s="21"/>
      <c r="W1239" s="21"/>
      <c r="X1239" s="21"/>
    </row>
    <row r="1240">
      <c r="A1240" s="21"/>
      <c r="B1240" s="21"/>
      <c r="C1240" s="21"/>
      <c r="D1240" s="21"/>
      <c r="E1240" s="21"/>
      <c r="F1240" s="21"/>
      <c r="H1240" s="21"/>
      <c r="I1240" s="21"/>
      <c r="O1240" s="23"/>
      <c r="P1240" s="21"/>
      <c r="Q1240" s="21"/>
      <c r="V1240" s="21"/>
      <c r="W1240" s="21"/>
      <c r="X1240" s="21"/>
    </row>
    <row r="1241">
      <c r="A1241" s="21"/>
      <c r="B1241" s="21"/>
      <c r="C1241" s="21"/>
      <c r="D1241" s="21"/>
      <c r="E1241" s="21"/>
      <c r="F1241" s="21"/>
      <c r="H1241" s="21"/>
      <c r="I1241" s="21"/>
      <c r="O1241" s="23"/>
      <c r="P1241" s="21"/>
      <c r="Q1241" s="21"/>
      <c r="V1241" s="21"/>
      <c r="W1241" s="21"/>
      <c r="X1241" s="21"/>
    </row>
    <row r="1242">
      <c r="A1242" s="21"/>
      <c r="B1242" s="21"/>
      <c r="C1242" s="21"/>
      <c r="D1242" s="21"/>
      <c r="E1242" s="21"/>
      <c r="F1242" s="21"/>
      <c r="H1242" s="21"/>
      <c r="I1242" s="21"/>
      <c r="O1242" s="23"/>
      <c r="P1242" s="21"/>
      <c r="Q1242" s="21"/>
      <c r="V1242" s="21"/>
      <c r="W1242" s="21"/>
      <c r="X1242" s="21"/>
    </row>
    <row r="1243">
      <c r="A1243" s="21"/>
      <c r="B1243" s="21"/>
      <c r="C1243" s="21"/>
      <c r="D1243" s="21"/>
      <c r="E1243" s="21"/>
      <c r="F1243" s="21"/>
      <c r="H1243" s="21"/>
      <c r="I1243" s="21"/>
      <c r="O1243" s="23"/>
      <c r="P1243" s="21"/>
      <c r="Q1243" s="21"/>
      <c r="V1243" s="21"/>
      <c r="W1243" s="21"/>
      <c r="X1243" s="21"/>
    </row>
    <row r="1244">
      <c r="A1244" s="21"/>
      <c r="B1244" s="21"/>
      <c r="C1244" s="21"/>
      <c r="D1244" s="21"/>
      <c r="E1244" s="21"/>
      <c r="F1244" s="21"/>
      <c r="H1244" s="21"/>
      <c r="I1244" s="21"/>
      <c r="O1244" s="23"/>
      <c r="P1244" s="21"/>
      <c r="Q1244" s="21"/>
      <c r="V1244" s="21"/>
      <c r="W1244" s="21"/>
      <c r="X1244" s="21"/>
    </row>
    <row r="1245">
      <c r="A1245" s="21"/>
      <c r="B1245" s="21"/>
      <c r="C1245" s="21"/>
      <c r="D1245" s="21"/>
      <c r="E1245" s="21"/>
      <c r="F1245" s="21"/>
      <c r="H1245" s="21"/>
      <c r="I1245" s="21"/>
      <c r="O1245" s="23"/>
      <c r="P1245" s="21"/>
      <c r="Q1245" s="21"/>
      <c r="V1245" s="21"/>
      <c r="W1245" s="21"/>
      <c r="X1245" s="21"/>
    </row>
    <row r="1246">
      <c r="A1246" s="21"/>
      <c r="B1246" s="21"/>
      <c r="C1246" s="21"/>
      <c r="D1246" s="21"/>
      <c r="E1246" s="21"/>
      <c r="F1246" s="21"/>
      <c r="H1246" s="21"/>
      <c r="I1246" s="21"/>
      <c r="O1246" s="23"/>
      <c r="P1246" s="21"/>
      <c r="Q1246" s="21"/>
      <c r="V1246" s="21"/>
      <c r="W1246" s="21"/>
      <c r="X1246" s="21"/>
    </row>
    <row r="1247">
      <c r="A1247" s="21"/>
      <c r="B1247" s="21"/>
      <c r="C1247" s="21"/>
      <c r="D1247" s="21"/>
      <c r="E1247" s="21"/>
      <c r="F1247" s="21"/>
      <c r="H1247" s="21"/>
      <c r="I1247" s="21"/>
      <c r="O1247" s="23"/>
      <c r="P1247" s="21"/>
      <c r="Q1247" s="21"/>
      <c r="V1247" s="21"/>
      <c r="W1247" s="21"/>
      <c r="X1247" s="21"/>
    </row>
    <row r="1248">
      <c r="A1248" s="21"/>
      <c r="B1248" s="21"/>
      <c r="C1248" s="21"/>
      <c r="D1248" s="21"/>
      <c r="E1248" s="21"/>
      <c r="F1248" s="21"/>
      <c r="H1248" s="21"/>
      <c r="I1248" s="21"/>
      <c r="O1248" s="23"/>
      <c r="P1248" s="21"/>
      <c r="Q1248" s="21"/>
      <c r="V1248" s="21"/>
      <c r="W1248" s="21"/>
      <c r="X1248" s="21"/>
    </row>
    <row r="1249">
      <c r="A1249" s="21"/>
      <c r="B1249" s="21"/>
      <c r="C1249" s="21"/>
      <c r="D1249" s="21"/>
      <c r="E1249" s="21"/>
      <c r="F1249" s="21"/>
      <c r="H1249" s="21"/>
      <c r="I1249" s="21"/>
      <c r="O1249" s="23"/>
      <c r="P1249" s="21"/>
      <c r="Q1249" s="21"/>
      <c r="V1249" s="21"/>
      <c r="W1249" s="21"/>
      <c r="X1249" s="21"/>
    </row>
    <row r="1250">
      <c r="A1250" s="21"/>
      <c r="B1250" s="21"/>
      <c r="C1250" s="21"/>
      <c r="D1250" s="21"/>
      <c r="E1250" s="21"/>
      <c r="F1250" s="21"/>
      <c r="H1250" s="21"/>
      <c r="I1250" s="21"/>
      <c r="O1250" s="23"/>
      <c r="P1250" s="21"/>
      <c r="Q1250" s="21"/>
      <c r="V1250" s="21"/>
      <c r="W1250" s="21"/>
      <c r="X1250" s="21"/>
    </row>
    <row r="1251">
      <c r="A1251" s="21"/>
      <c r="B1251" s="21"/>
      <c r="C1251" s="21"/>
      <c r="D1251" s="21"/>
      <c r="E1251" s="21"/>
      <c r="F1251" s="21"/>
      <c r="H1251" s="21"/>
      <c r="I1251" s="21"/>
      <c r="O1251" s="23"/>
      <c r="P1251" s="21"/>
      <c r="Q1251" s="21"/>
      <c r="V1251" s="21"/>
      <c r="W1251" s="21"/>
      <c r="X1251" s="21"/>
    </row>
    <row r="1252">
      <c r="A1252" s="21"/>
      <c r="B1252" s="21"/>
      <c r="C1252" s="21"/>
      <c r="D1252" s="21"/>
      <c r="E1252" s="21"/>
      <c r="F1252" s="21"/>
      <c r="H1252" s="21"/>
      <c r="I1252" s="21"/>
      <c r="O1252" s="23"/>
      <c r="P1252" s="21"/>
      <c r="Q1252" s="21"/>
      <c r="V1252" s="21"/>
      <c r="W1252" s="21"/>
      <c r="X1252" s="21"/>
    </row>
    <row r="1253">
      <c r="A1253" s="21"/>
      <c r="B1253" s="21"/>
      <c r="C1253" s="21"/>
      <c r="D1253" s="21"/>
      <c r="E1253" s="21"/>
      <c r="F1253" s="21"/>
      <c r="H1253" s="21"/>
      <c r="I1253" s="21"/>
      <c r="O1253" s="23"/>
      <c r="P1253" s="21"/>
      <c r="Q1253" s="21"/>
      <c r="V1253" s="21"/>
      <c r="W1253" s="21"/>
      <c r="X1253" s="21"/>
    </row>
    <row r="1254">
      <c r="A1254" s="21"/>
      <c r="B1254" s="21"/>
      <c r="C1254" s="21"/>
      <c r="D1254" s="21"/>
      <c r="E1254" s="21"/>
      <c r="F1254" s="21"/>
      <c r="H1254" s="21"/>
      <c r="I1254" s="21"/>
      <c r="O1254" s="23"/>
      <c r="P1254" s="21"/>
      <c r="Q1254" s="21"/>
      <c r="V1254" s="21"/>
      <c r="W1254" s="21"/>
      <c r="X1254" s="21"/>
    </row>
    <row r="1255">
      <c r="A1255" s="21"/>
      <c r="B1255" s="21"/>
      <c r="C1255" s="21"/>
      <c r="D1255" s="21"/>
      <c r="E1255" s="21"/>
      <c r="F1255" s="21"/>
      <c r="H1255" s="21"/>
      <c r="I1255" s="21"/>
      <c r="O1255" s="23"/>
      <c r="P1255" s="21"/>
      <c r="Q1255" s="21"/>
      <c r="V1255" s="21"/>
      <c r="W1255" s="21"/>
      <c r="X1255" s="21"/>
    </row>
    <row r="1256">
      <c r="A1256" s="21"/>
      <c r="B1256" s="21"/>
      <c r="C1256" s="21"/>
      <c r="D1256" s="21"/>
      <c r="E1256" s="21"/>
      <c r="F1256" s="21"/>
      <c r="H1256" s="21"/>
      <c r="I1256" s="21"/>
      <c r="O1256" s="23"/>
      <c r="P1256" s="21"/>
      <c r="Q1256" s="21"/>
      <c r="V1256" s="21"/>
      <c r="W1256" s="21"/>
      <c r="X1256" s="21"/>
    </row>
    <row r="1257">
      <c r="A1257" s="21"/>
      <c r="B1257" s="21"/>
      <c r="C1257" s="21"/>
      <c r="D1257" s="21"/>
      <c r="E1257" s="21"/>
      <c r="F1257" s="21"/>
      <c r="H1257" s="21"/>
      <c r="I1257" s="21"/>
      <c r="O1257" s="23"/>
      <c r="P1257" s="21"/>
      <c r="Q1257" s="21"/>
      <c r="V1257" s="21"/>
      <c r="W1257" s="21"/>
      <c r="X1257" s="21"/>
    </row>
    <row r="1258">
      <c r="A1258" s="21"/>
      <c r="B1258" s="21"/>
      <c r="C1258" s="21"/>
      <c r="D1258" s="21"/>
      <c r="E1258" s="21"/>
      <c r="F1258" s="21"/>
      <c r="H1258" s="21"/>
      <c r="I1258" s="21"/>
      <c r="O1258" s="23"/>
      <c r="P1258" s="21"/>
      <c r="Q1258" s="21"/>
      <c r="V1258" s="21"/>
      <c r="W1258" s="21"/>
      <c r="X1258" s="21"/>
    </row>
    <row r="1259">
      <c r="A1259" s="21"/>
      <c r="B1259" s="21"/>
      <c r="C1259" s="21"/>
      <c r="D1259" s="21"/>
      <c r="E1259" s="21"/>
      <c r="F1259" s="21"/>
      <c r="H1259" s="21"/>
      <c r="I1259" s="21"/>
      <c r="O1259" s="23"/>
      <c r="P1259" s="21"/>
      <c r="Q1259" s="21"/>
      <c r="V1259" s="21"/>
      <c r="W1259" s="21"/>
      <c r="X1259" s="21"/>
    </row>
    <row r="1260">
      <c r="A1260" s="21"/>
      <c r="B1260" s="21"/>
      <c r="C1260" s="21"/>
      <c r="D1260" s="21"/>
      <c r="E1260" s="21"/>
      <c r="F1260" s="21"/>
      <c r="H1260" s="21"/>
      <c r="I1260" s="21"/>
      <c r="O1260" s="23"/>
      <c r="P1260" s="21"/>
      <c r="Q1260" s="21"/>
      <c r="V1260" s="21"/>
      <c r="W1260" s="21"/>
      <c r="X1260" s="21"/>
    </row>
    <row r="1261">
      <c r="A1261" s="21"/>
      <c r="B1261" s="21"/>
      <c r="C1261" s="21"/>
      <c r="D1261" s="21"/>
      <c r="E1261" s="21"/>
      <c r="F1261" s="21"/>
      <c r="H1261" s="21"/>
      <c r="I1261" s="21"/>
      <c r="O1261" s="23"/>
      <c r="P1261" s="21"/>
      <c r="Q1261" s="21"/>
      <c r="V1261" s="21"/>
      <c r="W1261" s="21"/>
      <c r="X1261" s="21"/>
    </row>
    <row r="1262">
      <c r="A1262" s="21"/>
      <c r="B1262" s="21"/>
      <c r="C1262" s="21"/>
      <c r="D1262" s="21"/>
      <c r="E1262" s="21"/>
      <c r="F1262" s="21"/>
      <c r="H1262" s="21"/>
      <c r="I1262" s="21"/>
      <c r="O1262" s="23"/>
      <c r="P1262" s="21"/>
      <c r="Q1262" s="21"/>
      <c r="V1262" s="21"/>
      <c r="W1262" s="21"/>
      <c r="X1262" s="21"/>
    </row>
    <row r="1263">
      <c r="A1263" s="21"/>
      <c r="B1263" s="21"/>
      <c r="C1263" s="21"/>
      <c r="D1263" s="21"/>
      <c r="E1263" s="21"/>
      <c r="F1263" s="21"/>
      <c r="H1263" s="21"/>
      <c r="I1263" s="21"/>
      <c r="O1263" s="23"/>
      <c r="P1263" s="21"/>
      <c r="Q1263" s="21"/>
      <c r="V1263" s="21"/>
      <c r="W1263" s="21"/>
      <c r="X1263" s="21"/>
    </row>
    <row r="1264">
      <c r="A1264" s="21"/>
      <c r="B1264" s="21"/>
      <c r="C1264" s="21"/>
      <c r="D1264" s="21"/>
      <c r="E1264" s="21"/>
      <c r="F1264" s="21"/>
      <c r="H1264" s="21"/>
      <c r="I1264" s="21"/>
      <c r="O1264" s="23"/>
      <c r="P1264" s="21"/>
      <c r="Q1264" s="21"/>
      <c r="V1264" s="21"/>
      <c r="W1264" s="21"/>
      <c r="X1264" s="21"/>
    </row>
    <row r="1265">
      <c r="A1265" s="21"/>
      <c r="B1265" s="21"/>
      <c r="C1265" s="21"/>
      <c r="D1265" s="21"/>
      <c r="E1265" s="21"/>
      <c r="F1265" s="21"/>
      <c r="H1265" s="21"/>
      <c r="I1265" s="21"/>
      <c r="O1265" s="23"/>
      <c r="P1265" s="21"/>
      <c r="Q1265" s="21"/>
      <c r="V1265" s="21"/>
      <c r="W1265" s="21"/>
      <c r="X1265" s="21"/>
    </row>
    <row r="1266">
      <c r="A1266" s="21"/>
      <c r="B1266" s="21"/>
      <c r="C1266" s="21"/>
      <c r="D1266" s="21"/>
      <c r="E1266" s="21"/>
      <c r="F1266" s="21"/>
      <c r="H1266" s="21"/>
      <c r="I1266" s="21"/>
      <c r="O1266" s="23"/>
      <c r="P1266" s="21"/>
      <c r="Q1266" s="21"/>
      <c r="V1266" s="21"/>
      <c r="W1266" s="21"/>
      <c r="X1266" s="21"/>
    </row>
    <row r="1267">
      <c r="A1267" s="21"/>
      <c r="B1267" s="21"/>
      <c r="C1267" s="21"/>
      <c r="D1267" s="21"/>
      <c r="E1267" s="21"/>
      <c r="F1267" s="21"/>
      <c r="H1267" s="21"/>
      <c r="I1267" s="21"/>
      <c r="O1267" s="23"/>
      <c r="P1267" s="21"/>
      <c r="Q1267" s="21"/>
      <c r="V1267" s="21"/>
      <c r="W1267" s="21"/>
      <c r="X1267" s="21"/>
    </row>
    <row r="1268">
      <c r="A1268" s="21"/>
      <c r="B1268" s="21"/>
      <c r="C1268" s="21"/>
      <c r="D1268" s="21"/>
      <c r="E1268" s="21"/>
      <c r="F1268" s="21"/>
      <c r="H1268" s="21"/>
      <c r="I1268" s="21"/>
      <c r="O1268" s="23"/>
      <c r="P1268" s="21"/>
      <c r="Q1268" s="21"/>
      <c r="V1268" s="21"/>
      <c r="W1268" s="21"/>
      <c r="X1268" s="21"/>
    </row>
    <row r="1269">
      <c r="A1269" s="21"/>
      <c r="B1269" s="21"/>
      <c r="C1269" s="21"/>
      <c r="D1269" s="21"/>
      <c r="E1269" s="21"/>
      <c r="F1269" s="21"/>
      <c r="H1269" s="21"/>
      <c r="I1269" s="21"/>
      <c r="O1269" s="23"/>
      <c r="P1269" s="21"/>
      <c r="Q1269" s="21"/>
      <c r="V1269" s="21"/>
      <c r="W1269" s="21"/>
      <c r="X1269" s="21"/>
    </row>
    <row r="1270">
      <c r="A1270" s="21"/>
      <c r="B1270" s="21"/>
      <c r="C1270" s="21"/>
      <c r="D1270" s="21"/>
      <c r="E1270" s="21"/>
      <c r="F1270" s="21"/>
      <c r="H1270" s="21"/>
      <c r="I1270" s="21"/>
      <c r="O1270" s="23"/>
      <c r="P1270" s="21"/>
      <c r="Q1270" s="21"/>
      <c r="V1270" s="21"/>
      <c r="W1270" s="21"/>
      <c r="X1270" s="21"/>
    </row>
    <row r="1271">
      <c r="A1271" s="21"/>
      <c r="B1271" s="21"/>
      <c r="C1271" s="21"/>
      <c r="D1271" s="21"/>
      <c r="E1271" s="21"/>
      <c r="F1271" s="21"/>
      <c r="H1271" s="21"/>
      <c r="I1271" s="21"/>
      <c r="O1271" s="23"/>
      <c r="P1271" s="21"/>
      <c r="Q1271" s="21"/>
      <c r="V1271" s="21"/>
      <c r="W1271" s="21"/>
      <c r="X1271" s="21"/>
    </row>
    <row r="1272">
      <c r="A1272" s="21"/>
      <c r="B1272" s="21"/>
      <c r="C1272" s="21"/>
      <c r="D1272" s="21"/>
      <c r="E1272" s="21"/>
      <c r="F1272" s="21"/>
      <c r="H1272" s="21"/>
      <c r="I1272" s="21"/>
      <c r="O1272" s="23"/>
      <c r="P1272" s="21"/>
      <c r="Q1272" s="21"/>
      <c r="V1272" s="21"/>
      <c r="W1272" s="21"/>
      <c r="X1272" s="21"/>
    </row>
    <row r="1273">
      <c r="A1273" s="21"/>
      <c r="B1273" s="21"/>
      <c r="C1273" s="21"/>
      <c r="D1273" s="21"/>
      <c r="E1273" s="21"/>
      <c r="F1273" s="21"/>
      <c r="H1273" s="21"/>
      <c r="I1273" s="21"/>
      <c r="O1273" s="23"/>
      <c r="P1273" s="21"/>
      <c r="Q1273" s="21"/>
      <c r="V1273" s="21"/>
      <c r="W1273" s="21"/>
      <c r="X1273" s="21"/>
    </row>
    <row r="1274">
      <c r="A1274" s="21"/>
      <c r="B1274" s="21"/>
      <c r="C1274" s="21"/>
      <c r="D1274" s="21"/>
      <c r="E1274" s="21"/>
      <c r="F1274" s="21"/>
      <c r="H1274" s="21"/>
      <c r="I1274" s="21"/>
      <c r="O1274" s="23"/>
      <c r="P1274" s="21"/>
      <c r="Q1274" s="21"/>
      <c r="V1274" s="21"/>
      <c r="W1274" s="21"/>
      <c r="X1274" s="21"/>
    </row>
    <row r="1275">
      <c r="A1275" s="21"/>
      <c r="B1275" s="21"/>
      <c r="C1275" s="21"/>
      <c r="D1275" s="21"/>
      <c r="E1275" s="21"/>
      <c r="F1275" s="21"/>
      <c r="H1275" s="21"/>
      <c r="I1275" s="21"/>
      <c r="O1275" s="23"/>
      <c r="P1275" s="21"/>
      <c r="Q1275" s="21"/>
      <c r="V1275" s="21"/>
      <c r="W1275" s="21"/>
      <c r="X1275" s="21"/>
    </row>
    <row r="1276">
      <c r="A1276" s="21"/>
      <c r="B1276" s="21"/>
      <c r="C1276" s="21"/>
      <c r="D1276" s="21"/>
      <c r="E1276" s="21"/>
      <c r="F1276" s="21"/>
      <c r="H1276" s="21"/>
      <c r="I1276" s="21"/>
      <c r="O1276" s="23"/>
      <c r="P1276" s="21"/>
      <c r="Q1276" s="21"/>
      <c r="V1276" s="21"/>
      <c r="W1276" s="21"/>
      <c r="X1276" s="21"/>
    </row>
    <row r="1277">
      <c r="A1277" s="21"/>
      <c r="B1277" s="21"/>
      <c r="C1277" s="21"/>
      <c r="D1277" s="21"/>
      <c r="E1277" s="21"/>
      <c r="F1277" s="21"/>
      <c r="H1277" s="21"/>
      <c r="I1277" s="21"/>
      <c r="O1277" s="23"/>
      <c r="P1277" s="21"/>
      <c r="Q1277" s="21"/>
      <c r="V1277" s="21"/>
      <c r="W1277" s="21"/>
      <c r="X1277" s="21"/>
    </row>
    <row r="1278">
      <c r="A1278" s="21"/>
      <c r="B1278" s="21"/>
      <c r="C1278" s="21"/>
      <c r="D1278" s="21"/>
      <c r="E1278" s="21"/>
      <c r="F1278" s="21"/>
      <c r="H1278" s="21"/>
      <c r="I1278" s="21"/>
      <c r="O1278" s="23"/>
      <c r="P1278" s="21"/>
      <c r="Q1278" s="21"/>
      <c r="V1278" s="21"/>
      <c r="W1278" s="21"/>
      <c r="X1278" s="21"/>
    </row>
    <row r="1279">
      <c r="A1279" s="21"/>
      <c r="B1279" s="21"/>
      <c r="C1279" s="21"/>
      <c r="D1279" s="21"/>
      <c r="E1279" s="21"/>
      <c r="F1279" s="21"/>
      <c r="H1279" s="21"/>
      <c r="I1279" s="21"/>
      <c r="O1279" s="23"/>
      <c r="P1279" s="21"/>
      <c r="Q1279" s="21"/>
      <c r="V1279" s="21"/>
      <c r="W1279" s="21"/>
      <c r="X1279" s="21"/>
    </row>
    <row r="1280">
      <c r="A1280" s="21"/>
      <c r="B1280" s="21"/>
      <c r="C1280" s="21"/>
      <c r="D1280" s="21"/>
      <c r="E1280" s="21"/>
      <c r="F1280" s="21"/>
      <c r="H1280" s="21"/>
      <c r="I1280" s="21"/>
      <c r="O1280" s="23"/>
      <c r="P1280" s="21"/>
      <c r="Q1280" s="21"/>
      <c r="V1280" s="21"/>
      <c r="W1280" s="21"/>
      <c r="X1280" s="21"/>
    </row>
    <row r="1281">
      <c r="A1281" s="21"/>
      <c r="B1281" s="21"/>
      <c r="C1281" s="21"/>
      <c r="D1281" s="21"/>
      <c r="E1281" s="21"/>
      <c r="F1281" s="21"/>
      <c r="H1281" s="21"/>
      <c r="I1281" s="21"/>
      <c r="O1281" s="23"/>
      <c r="P1281" s="21"/>
      <c r="Q1281" s="21"/>
      <c r="V1281" s="21"/>
      <c r="W1281" s="21"/>
      <c r="X1281" s="21"/>
    </row>
    <row r="1282">
      <c r="A1282" s="21"/>
      <c r="B1282" s="21"/>
      <c r="C1282" s="21"/>
      <c r="D1282" s="21"/>
      <c r="E1282" s="21"/>
      <c r="F1282" s="21"/>
      <c r="H1282" s="21"/>
      <c r="I1282" s="21"/>
      <c r="O1282" s="23"/>
      <c r="P1282" s="21"/>
      <c r="Q1282" s="21"/>
      <c r="V1282" s="21"/>
      <c r="W1282" s="21"/>
      <c r="X1282" s="21"/>
    </row>
    <row r="1283">
      <c r="A1283" s="21"/>
      <c r="B1283" s="21"/>
      <c r="C1283" s="21"/>
      <c r="D1283" s="21"/>
      <c r="E1283" s="21"/>
      <c r="F1283" s="21"/>
      <c r="H1283" s="21"/>
      <c r="I1283" s="21"/>
      <c r="O1283" s="23"/>
      <c r="P1283" s="21"/>
      <c r="Q1283" s="21"/>
      <c r="V1283" s="21"/>
      <c r="W1283" s="21"/>
      <c r="X1283" s="21"/>
    </row>
    <row r="1284">
      <c r="A1284" s="21"/>
      <c r="B1284" s="21"/>
      <c r="C1284" s="21"/>
      <c r="D1284" s="21"/>
      <c r="E1284" s="21"/>
      <c r="F1284" s="21"/>
      <c r="H1284" s="21"/>
      <c r="I1284" s="21"/>
      <c r="O1284" s="23"/>
      <c r="P1284" s="21"/>
      <c r="Q1284" s="21"/>
      <c r="V1284" s="21"/>
      <c r="W1284" s="21"/>
      <c r="X1284" s="21"/>
    </row>
    <row r="1285">
      <c r="A1285" s="21"/>
      <c r="B1285" s="21"/>
      <c r="C1285" s="21"/>
      <c r="D1285" s="21"/>
      <c r="E1285" s="21"/>
      <c r="F1285" s="21"/>
      <c r="H1285" s="21"/>
      <c r="I1285" s="21"/>
      <c r="O1285" s="23"/>
      <c r="P1285" s="21"/>
      <c r="Q1285" s="21"/>
      <c r="V1285" s="21"/>
      <c r="W1285" s="21"/>
      <c r="X1285" s="21"/>
    </row>
    <row r="1286">
      <c r="A1286" s="21"/>
      <c r="B1286" s="21"/>
      <c r="C1286" s="21"/>
      <c r="D1286" s="21"/>
      <c r="E1286" s="21"/>
      <c r="F1286" s="21"/>
      <c r="H1286" s="21"/>
      <c r="I1286" s="21"/>
      <c r="O1286" s="23"/>
      <c r="P1286" s="21"/>
      <c r="Q1286" s="21"/>
      <c r="V1286" s="21"/>
      <c r="W1286" s="21"/>
      <c r="X1286" s="21"/>
    </row>
    <row r="1287">
      <c r="A1287" s="21"/>
      <c r="B1287" s="21"/>
      <c r="C1287" s="21"/>
      <c r="D1287" s="21"/>
      <c r="E1287" s="21"/>
      <c r="F1287" s="21"/>
      <c r="H1287" s="21"/>
      <c r="I1287" s="21"/>
      <c r="O1287" s="23"/>
      <c r="P1287" s="21"/>
      <c r="Q1287" s="21"/>
      <c r="V1287" s="21"/>
      <c r="W1287" s="21"/>
      <c r="X1287" s="21"/>
    </row>
    <row r="1288">
      <c r="A1288" s="21"/>
      <c r="B1288" s="21"/>
      <c r="C1288" s="21"/>
      <c r="D1288" s="21"/>
      <c r="E1288" s="21"/>
      <c r="F1288" s="21"/>
      <c r="H1288" s="21"/>
      <c r="I1288" s="21"/>
      <c r="O1288" s="23"/>
      <c r="P1288" s="21"/>
      <c r="Q1288" s="21"/>
      <c r="V1288" s="21"/>
      <c r="W1288" s="21"/>
      <c r="X1288" s="21"/>
    </row>
    <row r="1289">
      <c r="A1289" s="21"/>
      <c r="B1289" s="21"/>
      <c r="C1289" s="21"/>
      <c r="D1289" s="21"/>
      <c r="E1289" s="21"/>
      <c r="F1289" s="21"/>
      <c r="H1289" s="21"/>
      <c r="I1289" s="21"/>
      <c r="O1289" s="23"/>
      <c r="P1289" s="21"/>
      <c r="Q1289" s="21"/>
      <c r="V1289" s="21"/>
      <c r="W1289" s="21"/>
      <c r="X1289" s="21"/>
    </row>
    <row r="1290">
      <c r="A1290" s="21"/>
      <c r="B1290" s="21"/>
      <c r="C1290" s="21"/>
      <c r="D1290" s="21"/>
      <c r="E1290" s="21"/>
      <c r="F1290" s="21"/>
      <c r="H1290" s="21"/>
      <c r="I1290" s="21"/>
      <c r="O1290" s="23"/>
      <c r="P1290" s="21"/>
      <c r="Q1290" s="21"/>
      <c r="V1290" s="21"/>
      <c r="W1290" s="21"/>
      <c r="X1290" s="21"/>
    </row>
    <row r="1291">
      <c r="A1291" s="21"/>
      <c r="B1291" s="21"/>
      <c r="C1291" s="21"/>
      <c r="D1291" s="21"/>
      <c r="E1291" s="21"/>
      <c r="F1291" s="21"/>
      <c r="H1291" s="21"/>
      <c r="I1291" s="21"/>
      <c r="O1291" s="23"/>
      <c r="P1291" s="21"/>
      <c r="Q1291" s="21"/>
      <c r="V1291" s="21"/>
      <c r="W1291" s="21"/>
      <c r="X1291" s="21"/>
    </row>
    <row r="1292">
      <c r="A1292" s="21"/>
      <c r="B1292" s="21"/>
      <c r="C1292" s="21"/>
      <c r="D1292" s="21"/>
      <c r="E1292" s="21"/>
      <c r="F1292" s="21"/>
      <c r="H1292" s="21"/>
      <c r="I1292" s="21"/>
      <c r="O1292" s="23"/>
      <c r="P1292" s="21"/>
      <c r="Q1292" s="21"/>
      <c r="V1292" s="21"/>
      <c r="W1292" s="21"/>
      <c r="X1292" s="21"/>
    </row>
    <row r="1293">
      <c r="A1293" s="21"/>
      <c r="B1293" s="21"/>
      <c r="C1293" s="21"/>
      <c r="D1293" s="21"/>
      <c r="E1293" s="21"/>
      <c r="F1293" s="21"/>
      <c r="H1293" s="21"/>
      <c r="I1293" s="21"/>
      <c r="O1293" s="23"/>
      <c r="P1293" s="21"/>
      <c r="Q1293" s="21"/>
      <c r="V1293" s="21"/>
      <c r="W1293" s="21"/>
      <c r="X1293" s="21"/>
    </row>
    <row r="1294">
      <c r="A1294" s="21"/>
      <c r="B1294" s="21"/>
      <c r="C1294" s="21"/>
      <c r="D1294" s="21"/>
      <c r="E1294" s="21"/>
      <c r="F1294" s="21"/>
      <c r="H1294" s="21"/>
      <c r="I1294" s="21"/>
      <c r="O1294" s="23"/>
      <c r="P1294" s="21"/>
      <c r="Q1294" s="21"/>
      <c r="V1294" s="21"/>
      <c r="W1294" s="21"/>
      <c r="X1294" s="21"/>
    </row>
    <row r="1295">
      <c r="A1295" s="21"/>
      <c r="B1295" s="21"/>
      <c r="C1295" s="21"/>
      <c r="D1295" s="21"/>
      <c r="E1295" s="21"/>
      <c r="F1295" s="21"/>
      <c r="H1295" s="21"/>
      <c r="I1295" s="21"/>
      <c r="O1295" s="23"/>
      <c r="P1295" s="21"/>
      <c r="Q1295" s="21"/>
      <c r="V1295" s="21"/>
      <c r="W1295" s="21"/>
      <c r="X1295" s="21"/>
    </row>
    <row r="1296">
      <c r="A1296" s="21"/>
      <c r="B1296" s="21"/>
      <c r="C1296" s="21"/>
      <c r="D1296" s="21"/>
      <c r="E1296" s="21"/>
      <c r="F1296" s="21"/>
      <c r="H1296" s="21"/>
      <c r="I1296" s="21"/>
      <c r="O1296" s="23"/>
      <c r="P1296" s="21"/>
      <c r="Q1296" s="21"/>
      <c r="V1296" s="21"/>
      <c r="W1296" s="21"/>
      <c r="X1296" s="21"/>
    </row>
    <row r="1297">
      <c r="A1297" s="21"/>
      <c r="B1297" s="21"/>
      <c r="C1297" s="21"/>
      <c r="D1297" s="21"/>
      <c r="E1297" s="21"/>
      <c r="F1297" s="21"/>
      <c r="H1297" s="21"/>
      <c r="I1297" s="21"/>
      <c r="O1297" s="23"/>
      <c r="P1297" s="21"/>
      <c r="Q1297" s="21"/>
      <c r="V1297" s="21"/>
      <c r="W1297" s="21"/>
      <c r="X1297" s="21"/>
    </row>
    <row r="1298">
      <c r="A1298" s="21"/>
      <c r="B1298" s="21"/>
      <c r="C1298" s="21"/>
      <c r="D1298" s="21"/>
      <c r="E1298" s="21"/>
      <c r="F1298" s="21"/>
      <c r="H1298" s="21"/>
      <c r="I1298" s="21"/>
      <c r="O1298" s="23"/>
      <c r="P1298" s="21"/>
      <c r="Q1298" s="21"/>
      <c r="V1298" s="21"/>
      <c r="W1298" s="21"/>
      <c r="X1298" s="21"/>
    </row>
    <row r="1299">
      <c r="A1299" s="21"/>
      <c r="B1299" s="21"/>
      <c r="C1299" s="21"/>
      <c r="D1299" s="21"/>
      <c r="E1299" s="21"/>
      <c r="F1299" s="21"/>
      <c r="H1299" s="21"/>
      <c r="I1299" s="21"/>
      <c r="O1299" s="23"/>
      <c r="P1299" s="21"/>
      <c r="Q1299" s="21"/>
      <c r="V1299" s="21"/>
      <c r="W1299" s="21"/>
      <c r="X1299" s="21"/>
    </row>
    <row r="1300">
      <c r="A1300" s="21"/>
      <c r="B1300" s="21"/>
      <c r="C1300" s="21"/>
      <c r="D1300" s="21"/>
      <c r="E1300" s="21"/>
      <c r="F1300" s="21"/>
      <c r="H1300" s="21"/>
      <c r="I1300" s="21"/>
      <c r="O1300" s="23"/>
      <c r="P1300" s="21"/>
      <c r="Q1300" s="21"/>
      <c r="V1300" s="21"/>
      <c r="W1300" s="21"/>
      <c r="X1300" s="21"/>
    </row>
    <row r="1301">
      <c r="A1301" s="21"/>
      <c r="B1301" s="21"/>
      <c r="C1301" s="21"/>
      <c r="D1301" s="21"/>
      <c r="E1301" s="21"/>
      <c r="F1301" s="21"/>
      <c r="H1301" s="21"/>
      <c r="I1301" s="21"/>
      <c r="O1301" s="23"/>
      <c r="P1301" s="21"/>
      <c r="Q1301" s="21"/>
      <c r="V1301" s="21"/>
      <c r="W1301" s="21"/>
      <c r="X1301" s="21"/>
    </row>
    <row r="1302">
      <c r="A1302" s="21"/>
      <c r="B1302" s="21"/>
      <c r="C1302" s="21"/>
      <c r="D1302" s="21"/>
      <c r="E1302" s="21"/>
      <c r="F1302" s="21"/>
      <c r="H1302" s="21"/>
      <c r="I1302" s="21"/>
      <c r="O1302" s="23"/>
      <c r="P1302" s="21"/>
      <c r="Q1302" s="21"/>
      <c r="V1302" s="21"/>
      <c r="W1302" s="21"/>
      <c r="X1302" s="21"/>
    </row>
    <row r="1303">
      <c r="A1303" s="21"/>
      <c r="B1303" s="21"/>
      <c r="C1303" s="21"/>
      <c r="D1303" s="21"/>
      <c r="E1303" s="21"/>
      <c r="F1303" s="21"/>
      <c r="H1303" s="21"/>
      <c r="I1303" s="21"/>
      <c r="O1303" s="23"/>
      <c r="P1303" s="21"/>
      <c r="Q1303" s="21"/>
      <c r="V1303" s="21"/>
      <c r="W1303" s="21"/>
      <c r="X1303" s="21"/>
    </row>
    <row r="1304">
      <c r="A1304" s="21"/>
      <c r="B1304" s="21"/>
      <c r="C1304" s="21"/>
      <c r="D1304" s="21"/>
      <c r="E1304" s="21"/>
      <c r="F1304" s="21"/>
      <c r="H1304" s="21"/>
      <c r="I1304" s="21"/>
      <c r="O1304" s="23"/>
      <c r="P1304" s="21"/>
      <c r="Q1304" s="21"/>
      <c r="V1304" s="21"/>
      <c r="W1304" s="21"/>
      <c r="X1304" s="21"/>
    </row>
    <row r="1305">
      <c r="A1305" s="21"/>
      <c r="B1305" s="21"/>
      <c r="C1305" s="21"/>
      <c r="D1305" s="21"/>
      <c r="E1305" s="21"/>
      <c r="F1305" s="21"/>
      <c r="H1305" s="21"/>
      <c r="I1305" s="21"/>
      <c r="O1305" s="23"/>
      <c r="P1305" s="21"/>
      <c r="Q1305" s="21"/>
      <c r="V1305" s="21"/>
      <c r="W1305" s="21"/>
      <c r="X1305" s="21"/>
    </row>
    <row r="1306">
      <c r="A1306" s="21"/>
      <c r="B1306" s="21"/>
      <c r="C1306" s="21"/>
      <c r="D1306" s="21"/>
      <c r="E1306" s="21"/>
      <c r="F1306" s="21"/>
      <c r="H1306" s="21"/>
      <c r="I1306" s="21"/>
      <c r="O1306" s="23"/>
      <c r="P1306" s="21"/>
      <c r="Q1306" s="21"/>
      <c r="V1306" s="21"/>
      <c r="W1306" s="21"/>
      <c r="X1306" s="21"/>
    </row>
    <row r="1307">
      <c r="A1307" s="21"/>
      <c r="B1307" s="21"/>
      <c r="C1307" s="21"/>
      <c r="D1307" s="21"/>
      <c r="E1307" s="21"/>
      <c r="F1307" s="21"/>
      <c r="H1307" s="21"/>
      <c r="I1307" s="21"/>
      <c r="O1307" s="23"/>
      <c r="P1307" s="21"/>
      <c r="Q1307" s="21"/>
      <c r="V1307" s="21"/>
      <c r="W1307" s="21"/>
      <c r="X1307" s="21"/>
    </row>
    <row r="1308">
      <c r="A1308" s="21"/>
      <c r="B1308" s="21"/>
      <c r="C1308" s="21"/>
      <c r="D1308" s="21"/>
      <c r="E1308" s="21"/>
      <c r="F1308" s="21"/>
      <c r="H1308" s="21"/>
      <c r="I1308" s="21"/>
      <c r="O1308" s="23"/>
      <c r="P1308" s="21"/>
      <c r="Q1308" s="21"/>
      <c r="V1308" s="21"/>
      <c r="W1308" s="21"/>
      <c r="X1308" s="21"/>
    </row>
    <row r="1309">
      <c r="A1309" s="21"/>
      <c r="B1309" s="21"/>
      <c r="C1309" s="21"/>
      <c r="D1309" s="21"/>
      <c r="E1309" s="21"/>
      <c r="F1309" s="21"/>
      <c r="H1309" s="21"/>
      <c r="I1309" s="21"/>
      <c r="O1309" s="23"/>
      <c r="P1309" s="21"/>
      <c r="Q1309" s="21"/>
      <c r="V1309" s="21"/>
      <c r="W1309" s="21"/>
      <c r="X1309" s="21"/>
    </row>
    <row r="1310">
      <c r="A1310" s="21"/>
      <c r="B1310" s="21"/>
      <c r="C1310" s="21"/>
      <c r="D1310" s="21"/>
      <c r="E1310" s="21"/>
      <c r="F1310" s="21"/>
      <c r="H1310" s="21"/>
      <c r="I1310" s="21"/>
      <c r="O1310" s="23"/>
      <c r="P1310" s="21"/>
      <c r="Q1310" s="21"/>
      <c r="V1310" s="21"/>
      <c r="W1310" s="21"/>
      <c r="X1310" s="21"/>
    </row>
    <row r="1311">
      <c r="A1311" s="21"/>
      <c r="B1311" s="21"/>
      <c r="C1311" s="21"/>
      <c r="D1311" s="21"/>
      <c r="E1311" s="21"/>
      <c r="F1311" s="21"/>
      <c r="H1311" s="21"/>
      <c r="I1311" s="21"/>
      <c r="O1311" s="23"/>
      <c r="P1311" s="21"/>
      <c r="Q1311" s="21"/>
      <c r="V1311" s="21"/>
      <c r="W1311" s="21"/>
      <c r="X1311" s="21"/>
    </row>
    <row r="1312">
      <c r="A1312" s="21"/>
      <c r="B1312" s="21"/>
      <c r="C1312" s="21"/>
      <c r="D1312" s="21"/>
      <c r="E1312" s="21"/>
      <c r="F1312" s="21"/>
      <c r="H1312" s="21"/>
      <c r="I1312" s="21"/>
      <c r="O1312" s="23"/>
      <c r="P1312" s="21"/>
      <c r="Q1312" s="21"/>
      <c r="V1312" s="21"/>
      <c r="W1312" s="21"/>
      <c r="X1312" s="21"/>
    </row>
    <row r="1313">
      <c r="A1313" s="21"/>
      <c r="B1313" s="21"/>
      <c r="C1313" s="21"/>
      <c r="D1313" s="21"/>
      <c r="E1313" s="21"/>
      <c r="F1313" s="21"/>
      <c r="H1313" s="21"/>
      <c r="I1313" s="21"/>
      <c r="O1313" s="23"/>
      <c r="P1313" s="21"/>
      <c r="Q1313" s="21"/>
      <c r="V1313" s="21"/>
      <c r="W1313" s="21"/>
      <c r="X1313" s="21"/>
    </row>
    <row r="1314">
      <c r="A1314" s="21"/>
      <c r="B1314" s="21"/>
      <c r="C1314" s="21"/>
      <c r="D1314" s="21"/>
      <c r="E1314" s="21"/>
      <c r="F1314" s="21"/>
      <c r="H1314" s="21"/>
      <c r="I1314" s="21"/>
      <c r="O1314" s="23"/>
      <c r="P1314" s="21"/>
      <c r="Q1314" s="21"/>
      <c r="V1314" s="21"/>
      <c r="W1314" s="21"/>
      <c r="X1314" s="21"/>
    </row>
    <row r="1315">
      <c r="A1315" s="21"/>
      <c r="B1315" s="21"/>
      <c r="C1315" s="21"/>
      <c r="D1315" s="21"/>
      <c r="E1315" s="21"/>
      <c r="F1315" s="21"/>
      <c r="H1315" s="21"/>
      <c r="I1315" s="21"/>
      <c r="O1315" s="23"/>
      <c r="P1315" s="21"/>
      <c r="Q1315" s="21"/>
      <c r="V1315" s="21"/>
      <c r="W1315" s="21"/>
      <c r="X1315" s="21"/>
    </row>
    <row r="1316">
      <c r="A1316" s="21"/>
      <c r="B1316" s="21"/>
      <c r="C1316" s="21"/>
      <c r="D1316" s="21"/>
      <c r="E1316" s="21"/>
      <c r="F1316" s="21"/>
      <c r="H1316" s="21"/>
      <c r="I1316" s="21"/>
      <c r="O1316" s="23"/>
      <c r="P1316" s="21"/>
      <c r="Q1316" s="21"/>
      <c r="V1316" s="21"/>
      <c r="W1316" s="21"/>
      <c r="X1316" s="21"/>
    </row>
    <row r="1317">
      <c r="A1317" s="21"/>
      <c r="B1317" s="21"/>
      <c r="C1317" s="21"/>
      <c r="D1317" s="21"/>
      <c r="E1317" s="21"/>
      <c r="F1317" s="21"/>
      <c r="H1317" s="21"/>
      <c r="I1317" s="21"/>
      <c r="O1317" s="23"/>
      <c r="P1317" s="21"/>
      <c r="Q1317" s="21"/>
      <c r="V1317" s="21"/>
      <c r="W1317" s="21"/>
      <c r="X1317" s="21"/>
    </row>
    <row r="1318">
      <c r="A1318" s="21"/>
      <c r="B1318" s="21"/>
      <c r="C1318" s="21"/>
      <c r="D1318" s="21"/>
      <c r="E1318" s="21"/>
      <c r="F1318" s="21"/>
      <c r="H1318" s="21"/>
      <c r="I1318" s="21"/>
      <c r="O1318" s="23"/>
      <c r="P1318" s="21"/>
      <c r="Q1318" s="21"/>
      <c r="V1318" s="21"/>
      <c r="W1318" s="21"/>
      <c r="X1318" s="21"/>
    </row>
    <row r="1319">
      <c r="A1319" s="21"/>
      <c r="B1319" s="21"/>
      <c r="C1319" s="21"/>
      <c r="D1319" s="21"/>
      <c r="E1319" s="21"/>
      <c r="F1319" s="21"/>
      <c r="H1319" s="21"/>
      <c r="I1319" s="21"/>
      <c r="O1319" s="23"/>
      <c r="P1319" s="21"/>
      <c r="Q1319" s="21"/>
      <c r="V1319" s="21"/>
      <c r="W1319" s="21"/>
      <c r="X1319" s="21"/>
    </row>
    <row r="1320">
      <c r="A1320" s="21"/>
      <c r="B1320" s="21"/>
      <c r="C1320" s="21"/>
      <c r="D1320" s="21"/>
      <c r="E1320" s="21"/>
      <c r="F1320" s="21"/>
      <c r="H1320" s="21"/>
      <c r="I1320" s="21"/>
      <c r="O1320" s="23"/>
      <c r="P1320" s="21"/>
      <c r="Q1320" s="21"/>
      <c r="V1320" s="21"/>
      <c r="W1320" s="21"/>
      <c r="X1320" s="21"/>
    </row>
    <row r="1321">
      <c r="A1321" s="21"/>
      <c r="B1321" s="21"/>
      <c r="C1321" s="21"/>
      <c r="D1321" s="21"/>
      <c r="E1321" s="21"/>
      <c r="F1321" s="21"/>
      <c r="H1321" s="21"/>
      <c r="I1321" s="21"/>
      <c r="O1321" s="23"/>
      <c r="P1321" s="21"/>
      <c r="Q1321" s="21"/>
      <c r="V1321" s="21"/>
      <c r="W1321" s="21"/>
      <c r="X1321" s="21"/>
    </row>
    <row r="1322">
      <c r="A1322" s="21"/>
      <c r="B1322" s="21"/>
      <c r="C1322" s="21"/>
      <c r="D1322" s="21"/>
      <c r="E1322" s="21"/>
      <c r="F1322" s="21"/>
      <c r="H1322" s="21"/>
      <c r="I1322" s="21"/>
      <c r="O1322" s="23"/>
      <c r="P1322" s="21"/>
      <c r="Q1322" s="21"/>
      <c r="V1322" s="21"/>
      <c r="W1322" s="21"/>
      <c r="X1322" s="21"/>
    </row>
    <row r="1323">
      <c r="A1323" s="21"/>
      <c r="B1323" s="21"/>
      <c r="C1323" s="21"/>
      <c r="D1323" s="21"/>
      <c r="E1323" s="21"/>
      <c r="F1323" s="21"/>
      <c r="H1323" s="21"/>
      <c r="I1323" s="21"/>
      <c r="O1323" s="23"/>
      <c r="P1323" s="21"/>
      <c r="Q1323" s="21"/>
      <c r="V1323" s="21"/>
      <c r="W1323" s="21"/>
      <c r="X1323" s="21"/>
    </row>
    <row r="1324">
      <c r="A1324" s="21"/>
      <c r="B1324" s="21"/>
      <c r="C1324" s="21"/>
      <c r="D1324" s="21"/>
      <c r="E1324" s="21"/>
      <c r="F1324" s="21"/>
      <c r="H1324" s="21"/>
      <c r="I1324" s="21"/>
      <c r="O1324" s="23"/>
      <c r="P1324" s="21"/>
      <c r="Q1324" s="21"/>
      <c r="V1324" s="21"/>
      <c r="W1324" s="21"/>
      <c r="X1324" s="21"/>
    </row>
    <row r="1325">
      <c r="A1325" s="21"/>
      <c r="B1325" s="21"/>
      <c r="C1325" s="21"/>
      <c r="D1325" s="21"/>
      <c r="E1325" s="21"/>
      <c r="F1325" s="21"/>
      <c r="H1325" s="21"/>
      <c r="I1325" s="21"/>
      <c r="O1325" s="23"/>
      <c r="P1325" s="21"/>
      <c r="Q1325" s="21"/>
      <c r="V1325" s="21"/>
      <c r="W1325" s="21"/>
      <c r="X1325" s="21"/>
    </row>
    <row r="1326">
      <c r="A1326" s="21"/>
      <c r="B1326" s="21"/>
      <c r="C1326" s="21"/>
      <c r="D1326" s="21"/>
      <c r="E1326" s="21"/>
      <c r="F1326" s="21"/>
      <c r="H1326" s="21"/>
      <c r="I1326" s="21"/>
      <c r="O1326" s="23"/>
      <c r="P1326" s="21"/>
      <c r="Q1326" s="21"/>
      <c r="V1326" s="21"/>
      <c r="W1326" s="21"/>
      <c r="X1326" s="21"/>
    </row>
    <row r="1327">
      <c r="A1327" s="21"/>
      <c r="B1327" s="21"/>
      <c r="C1327" s="21"/>
      <c r="D1327" s="21"/>
      <c r="E1327" s="21"/>
      <c r="F1327" s="21"/>
      <c r="H1327" s="21"/>
      <c r="I1327" s="21"/>
      <c r="O1327" s="23"/>
      <c r="P1327" s="21"/>
      <c r="Q1327" s="21"/>
      <c r="V1327" s="21"/>
      <c r="W1327" s="21"/>
      <c r="X1327" s="21"/>
    </row>
    <row r="1328">
      <c r="A1328" s="21"/>
      <c r="B1328" s="21"/>
      <c r="C1328" s="21"/>
      <c r="D1328" s="21"/>
      <c r="E1328" s="21"/>
      <c r="F1328" s="21"/>
      <c r="H1328" s="21"/>
      <c r="I1328" s="21"/>
      <c r="O1328" s="23"/>
      <c r="P1328" s="21"/>
      <c r="Q1328" s="21"/>
      <c r="V1328" s="21"/>
      <c r="W1328" s="21"/>
      <c r="X1328" s="21"/>
    </row>
    <row r="1329">
      <c r="A1329" s="21"/>
      <c r="B1329" s="21"/>
      <c r="C1329" s="21"/>
      <c r="D1329" s="21"/>
      <c r="E1329" s="21"/>
      <c r="F1329" s="21"/>
      <c r="H1329" s="21"/>
      <c r="I1329" s="21"/>
      <c r="O1329" s="23"/>
      <c r="P1329" s="21"/>
      <c r="Q1329" s="21"/>
      <c r="V1329" s="21"/>
      <c r="W1329" s="21"/>
      <c r="X1329" s="21"/>
    </row>
    <row r="1330">
      <c r="A1330" s="21"/>
      <c r="B1330" s="21"/>
      <c r="C1330" s="21"/>
      <c r="D1330" s="21"/>
      <c r="E1330" s="21"/>
      <c r="F1330" s="21"/>
      <c r="H1330" s="21"/>
      <c r="I1330" s="21"/>
      <c r="O1330" s="23"/>
      <c r="P1330" s="21"/>
      <c r="Q1330" s="21"/>
      <c r="V1330" s="21"/>
      <c r="W1330" s="21"/>
      <c r="X1330" s="21"/>
    </row>
    <row r="1331">
      <c r="A1331" s="21"/>
      <c r="B1331" s="21"/>
      <c r="C1331" s="21"/>
      <c r="D1331" s="21"/>
      <c r="E1331" s="21"/>
      <c r="F1331" s="21"/>
      <c r="H1331" s="21"/>
      <c r="I1331" s="21"/>
      <c r="O1331" s="23"/>
      <c r="P1331" s="21"/>
      <c r="Q1331" s="21"/>
      <c r="V1331" s="21"/>
      <c r="W1331" s="21"/>
      <c r="X1331" s="21"/>
    </row>
    <row r="1332">
      <c r="A1332" s="21"/>
      <c r="B1332" s="21"/>
      <c r="C1332" s="21"/>
      <c r="D1332" s="21"/>
      <c r="E1332" s="21"/>
      <c r="F1332" s="21"/>
      <c r="H1332" s="21"/>
      <c r="I1332" s="21"/>
      <c r="O1332" s="23"/>
      <c r="P1332" s="21"/>
      <c r="Q1332" s="21"/>
      <c r="V1332" s="21"/>
      <c r="W1332" s="21"/>
      <c r="X1332" s="21"/>
    </row>
    <row r="1333">
      <c r="A1333" s="21"/>
      <c r="B1333" s="21"/>
      <c r="C1333" s="21"/>
      <c r="D1333" s="21"/>
      <c r="E1333" s="21"/>
      <c r="F1333" s="21"/>
      <c r="H1333" s="21"/>
      <c r="I1333" s="21"/>
      <c r="O1333" s="23"/>
      <c r="P1333" s="21"/>
      <c r="Q1333" s="21"/>
      <c r="V1333" s="21"/>
      <c r="W1333" s="21"/>
      <c r="X1333" s="21"/>
    </row>
    <row r="1334">
      <c r="A1334" s="21"/>
      <c r="B1334" s="21"/>
      <c r="C1334" s="21"/>
      <c r="D1334" s="21"/>
      <c r="E1334" s="21"/>
      <c r="F1334" s="21"/>
      <c r="H1334" s="21"/>
      <c r="I1334" s="21"/>
      <c r="O1334" s="23"/>
      <c r="P1334" s="21"/>
      <c r="Q1334" s="21"/>
      <c r="V1334" s="21"/>
      <c r="W1334" s="21"/>
      <c r="X1334" s="21"/>
    </row>
    <row r="1335">
      <c r="A1335" s="21"/>
      <c r="B1335" s="21"/>
      <c r="C1335" s="21"/>
      <c r="D1335" s="21"/>
      <c r="E1335" s="21"/>
      <c r="F1335" s="21"/>
      <c r="H1335" s="21"/>
      <c r="I1335" s="21"/>
      <c r="O1335" s="23"/>
      <c r="P1335" s="21"/>
      <c r="Q1335" s="21"/>
      <c r="V1335" s="21"/>
      <c r="W1335" s="21"/>
      <c r="X1335" s="21"/>
    </row>
    <row r="1336">
      <c r="A1336" s="21"/>
      <c r="B1336" s="21"/>
      <c r="C1336" s="21"/>
      <c r="D1336" s="21"/>
      <c r="E1336" s="21"/>
      <c r="F1336" s="21"/>
      <c r="H1336" s="21"/>
      <c r="I1336" s="21"/>
      <c r="O1336" s="23"/>
      <c r="P1336" s="21"/>
      <c r="Q1336" s="21"/>
      <c r="V1336" s="21"/>
      <c r="W1336" s="21"/>
      <c r="X1336" s="21"/>
    </row>
    <row r="1337">
      <c r="A1337" s="21"/>
      <c r="B1337" s="21"/>
      <c r="C1337" s="21"/>
      <c r="D1337" s="21"/>
      <c r="E1337" s="21"/>
      <c r="F1337" s="21"/>
      <c r="H1337" s="21"/>
      <c r="I1337" s="21"/>
      <c r="O1337" s="23"/>
      <c r="P1337" s="21"/>
      <c r="Q1337" s="21"/>
      <c r="V1337" s="21"/>
      <c r="W1337" s="21"/>
      <c r="X1337" s="21"/>
    </row>
    <row r="1338">
      <c r="A1338" s="21"/>
      <c r="B1338" s="21"/>
      <c r="C1338" s="21"/>
      <c r="D1338" s="21"/>
      <c r="E1338" s="21"/>
      <c r="F1338" s="21"/>
      <c r="H1338" s="21"/>
      <c r="I1338" s="21"/>
      <c r="O1338" s="23"/>
      <c r="P1338" s="21"/>
      <c r="Q1338" s="21"/>
      <c r="V1338" s="21"/>
      <c r="W1338" s="21"/>
      <c r="X1338" s="21"/>
    </row>
    <row r="1339">
      <c r="A1339" s="21"/>
      <c r="B1339" s="21"/>
      <c r="C1339" s="21"/>
      <c r="D1339" s="21"/>
      <c r="E1339" s="21"/>
      <c r="F1339" s="21"/>
      <c r="H1339" s="21"/>
      <c r="I1339" s="21"/>
      <c r="O1339" s="23"/>
      <c r="P1339" s="21"/>
      <c r="Q1339" s="21"/>
      <c r="V1339" s="21"/>
      <c r="W1339" s="21"/>
      <c r="X1339" s="21"/>
    </row>
    <row r="1340">
      <c r="A1340" s="21"/>
      <c r="B1340" s="21"/>
      <c r="C1340" s="21"/>
      <c r="D1340" s="21"/>
      <c r="E1340" s="21"/>
      <c r="F1340" s="21"/>
      <c r="H1340" s="21"/>
      <c r="I1340" s="21"/>
      <c r="O1340" s="23"/>
      <c r="P1340" s="21"/>
      <c r="Q1340" s="21"/>
      <c r="V1340" s="21"/>
      <c r="W1340" s="21"/>
      <c r="X1340" s="21"/>
    </row>
    <row r="1341">
      <c r="A1341" s="21"/>
      <c r="B1341" s="21"/>
      <c r="C1341" s="21"/>
      <c r="D1341" s="21"/>
      <c r="E1341" s="21"/>
      <c r="F1341" s="21"/>
      <c r="H1341" s="21"/>
      <c r="I1341" s="21"/>
      <c r="O1341" s="23"/>
      <c r="P1341" s="21"/>
      <c r="Q1341" s="21"/>
      <c r="V1341" s="21"/>
      <c r="W1341" s="21"/>
      <c r="X1341" s="21"/>
    </row>
    <row r="1342">
      <c r="A1342" s="21"/>
      <c r="B1342" s="21"/>
      <c r="C1342" s="21"/>
      <c r="D1342" s="21"/>
      <c r="E1342" s="21"/>
      <c r="F1342" s="21"/>
      <c r="H1342" s="21"/>
      <c r="I1342" s="21"/>
      <c r="O1342" s="23"/>
      <c r="P1342" s="21"/>
      <c r="Q1342" s="21"/>
      <c r="V1342" s="21"/>
      <c r="W1342" s="21"/>
      <c r="X1342" s="21"/>
    </row>
    <row r="1343">
      <c r="A1343" s="21"/>
      <c r="B1343" s="21"/>
      <c r="C1343" s="21"/>
      <c r="D1343" s="21"/>
      <c r="E1343" s="21"/>
      <c r="F1343" s="21"/>
      <c r="H1343" s="21"/>
      <c r="I1343" s="21"/>
      <c r="O1343" s="23"/>
      <c r="P1343" s="21"/>
      <c r="Q1343" s="21"/>
      <c r="V1343" s="21"/>
      <c r="W1343" s="21"/>
      <c r="X1343" s="21"/>
    </row>
    <row r="1344">
      <c r="A1344" s="21"/>
      <c r="B1344" s="21"/>
      <c r="C1344" s="21"/>
      <c r="D1344" s="21"/>
      <c r="E1344" s="21"/>
      <c r="F1344" s="21"/>
      <c r="H1344" s="21"/>
      <c r="I1344" s="21"/>
      <c r="O1344" s="23"/>
      <c r="P1344" s="21"/>
      <c r="Q1344" s="21"/>
      <c r="V1344" s="21"/>
      <c r="W1344" s="21"/>
      <c r="X1344" s="21"/>
    </row>
    <row r="1345">
      <c r="A1345" s="21"/>
      <c r="B1345" s="21"/>
      <c r="C1345" s="21"/>
      <c r="D1345" s="21"/>
      <c r="E1345" s="21"/>
      <c r="F1345" s="21"/>
      <c r="H1345" s="21"/>
      <c r="I1345" s="21"/>
      <c r="O1345" s="23"/>
      <c r="P1345" s="21"/>
      <c r="Q1345" s="21"/>
      <c r="V1345" s="21"/>
      <c r="W1345" s="21"/>
      <c r="X1345" s="21"/>
    </row>
    <row r="1346">
      <c r="A1346" s="21"/>
      <c r="B1346" s="21"/>
      <c r="C1346" s="21"/>
      <c r="D1346" s="21"/>
      <c r="E1346" s="21"/>
      <c r="F1346" s="21"/>
      <c r="H1346" s="21"/>
      <c r="I1346" s="21"/>
      <c r="O1346" s="23"/>
      <c r="P1346" s="21"/>
      <c r="Q1346" s="21"/>
      <c r="V1346" s="21"/>
      <c r="W1346" s="21"/>
      <c r="X1346" s="21"/>
    </row>
    <row r="1347">
      <c r="A1347" s="21"/>
      <c r="B1347" s="21"/>
      <c r="C1347" s="21"/>
      <c r="D1347" s="21"/>
      <c r="E1347" s="21"/>
      <c r="F1347" s="21"/>
      <c r="H1347" s="21"/>
      <c r="I1347" s="21"/>
      <c r="O1347" s="23"/>
      <c r="P1347" s="21"/>
      <c r="Q1347" s="21"/>
      <c r="V1347" s="21"/>
      <c r="W1347" s="21"/>
      <c r="X1347" s="21"/>
    </row>
    <row r="1348">
      <c r="A1348" s="21"/>
      <c r="B1348" s="21"/>
      <c r="C1348" s="21"/>
      <c r="D1348" s="21"/>
      <c r="E1348" s="21"/>
      <c r="F1348" s="21"/>
      <c r="H1348" s="21"/>
      <c r="I1348" s="21"/>
      <c r="O1348" s="23"/>
      <c r="P1348" s="21"/>
      <c r="Q1348" s="21"/>
      <c r="V1348" s="21"/>
      <c r="W1348" s="21"/>
      <c r="X1348" s="21"/>
    </row>
    <row r="1349">
      <c r="A1349" s="21"/>
      <c r="B1349" s="21"/>
      <c r="C1349" s="21"/>
      <c r="D1349" s="21"/>
      <c r="E1349" s="21"/>
      <c r="F1349" s="21"/>
      <c r="H1349" s="21"/>
      <c r="I1349" s="21"/>
      <c r="O1349" s="23"/>
      <c r="P1349" s="21"/>
      <c r="Q1349" s="21"/>
      <c r="V1349" s="21"/>
      <c r="W1349" s="21"/>
      <c r="X1349" s="21"/>
    </row>
    <row r="1350">
      <c r="A1350" s="21"/>
      <c r="B1350" s="21"/>
      <c r="C1350" s="21"/>
      <c r="D1350" s="21"/>
      <c r="E1350" s="21"/>
      <c r="F1350" s="21"/>
      <c r="H1350" s="21"/>
      <c r="I1350" s="21"/>
      <c r="O1350" s="23"/>
      <c r="P1350" s="21"/>
      <c r="Q1350" s="21"/>
      <c r="V1350" s="21"/>
      <c r="W1350" s="21"/>
      <c r="X1350" s="21"/>
    </row>
    <row r="1351">
      <c r="A1351" s="21"/>
      <c r="B1351" s="21"/>
      <c r="C1351" s="21"/>
      <c r="D1351" s="21"/>
      <c r="E1351" s="21"/>
      <c r="F1351" s="21"/>
      <c r="H1351" s="21"/>
      <c r="I1351" s="21"/>
      <c r="O1351" s="23"/>
      <c r="P1351" s="21"/>
      <c r="Q1351" s="21"/>
      <c r="V1351" s="21"/>
      <c r="W1351" s="21"/>
      <c r="X1351" s="21"/>
    </row>
    <row r="1352">
      <c r="A1352" s="21"/>
      <c r="B1352" s="21"/>
      <c r="C1352" s="21"/>
      <c r="D1352" s="21"/>
      <c r="E1352" s="21"/>
      <c r="F1352" s="21"/>
      <c r="H1352" s="21"/>
      <c r="I1352" s="21"/>
      <c r="O1352" s="23"/>
      <c r="P1352" s="21"/>
      <c r="Q1352" s="21"/>
      <c r="V1352" s="21"/>
      <c r="W1352" s="21"/>
      <c r="X1352" s="21"/>
    </row>
    <row r="1353">
      <c r="A1353" s="21"/>
      <c r="B1353" s="21"/>
      <c r="C1353" s="21"/>
      <c r="D1353" s="21"/>
      <c r="E1353" s="21"/>
      <c r="F1353" s="21"/>
      <c r="H1353" s="21"/>
      <c r="I1353" s="21"/>
      <c r="O1353" s="23"/>
      <c r="P1353" s="21"/>
      <c r="Q1353" s="21"/>
      <c r="V1353" s="21"/>
      <c r="W1353" s="21"/>
      <c r="X1353" s="21"/>
    </row>
    <row r="1354">
      <c r="A1354" s="21"/>
      <c r="B1354" s="21"/>
      <c r="C1354" s="21"/>
      <c r="D1354" s="21"/>
      <c r="E1354" s="21"/>
      <c r="F1354" s="21"/>
      <c r="H1354" s="21"/>
      <c r="I1354" s="21"/>
      <c r="O1354" s="23"/>
      <c r="P1354" s="21"/>
      <c r="Q1354" s="21"/>
      <c r="V1354" s="21"/>
      <c r="W1354" s="21"/>
      <c r="X1354" s="21"/>
    </row>
    <row r="1355">
      <c r="A1355" s="21"/>
      <c r="B1355" s="21"/>
      <c r="C1355" s="21"/>
      <c r="D1355" s="21"/>
      <c r="E1355" s="21"/>
      <c r="F1355" s="21"/>
      <c r="H1355" s="21"/>
      <c r="I1355" s="21"/>
      <c r="O1355" s="23"/>
      <c r="P1355" s="21"/>
      <c r="Q1355" s="21"/>
      <c r="V1355" s="21"/>
      <c r="W1355" s="21"/>
      <c r="X1355" s="21"/>
    </row>
    <row r="1356">
      <c r="A1356" s="21"/>
      <c r="B1356" s="21"/>
      <c r="C1356" s="21"/>
      <c r="D1356" s="21"/>
      <c r="E1356" s="21"/>
      <c r="F1356" s="21"/>
      <c r="H1356" s="21"/>
      <c r="I1356" s="21"/>
      <c r="O1356" s="23"/>
      <c r="P1356" s="21"/>
      <c r="Q1356" s="21"/>
      <c r="V1356" s="21"/>
      <c r="W1356" s="21"/>
      <c r="X1356" s="21"/>
    </row>
    <row r="1357">
      <c r="A1357" s="21"/>
      <c r="B1357" s="21"/>
      <c r="C1357" s="21"/>
      <c r="D1357" s="21"/>
      <c r="E1357" s="21"/>
      <c r="F1357" s="21"/>
      <c r="H1357" s="21"/>
      <c r="I1357" s="21"/>
      <c r="O1357" s="23"/>
      <c r="P1357" s="21"/>
      <c r="Q1357" s="21"/>
      <c r="V1357" s="21"/>
      <c r="W1357" s="21"/>
      <c r="X1357" s="21"/>
    </row>
    <row r="1358">
      <c r="A1358" s="21"/>
      <c r="B1358" s="21"/>
      <c r="C1358" s="21"/>
      <c r="D1358" s="21"/>
      <c r="E1358" s="21"/>
      <c r="F1358" s="21"/>
      <c r="H1358" s="21"/>
      <c r="I1358" s="21"/>
      <c r="O1358" s="23"/>
      <c r="P1358" s="21"/>
      <c r="Q1358" s="21"/>
      <c r="V1358" s="21"/>
      <c r="W1358" s="21"/>
      <c r="X1358" s="21"/>
    </row>
    <row r="1359">
      <c r="A1359" s="21"/>
      <c r="B1359" s="21"/>
      <c r="C1359" s="21"/>
      <c r="D1359" s="21"/>
      <c r="E1359" s="21"/>
      <c r="F1359" s="21"/>
      <c r="H1359" s="21"/>
      <c r="I1359" s="21"/>
      <c r="O1359" s="23"/>
      <c r="P1359" s="21"/>
      <c r="Q1359" s="21"/>
      <c r="V1359" s="21"/>
      <c r="W1359" s="21"/>
      <c r="X1359" s="21"/>
    </row>
    <row r="1360">
      <c r="A1360" s="21"/>
      <c r="B1360" s="21"/>
      <c r="C1360" s="21"/>
      <c r="D1360" s="21"/>
      <c r="E1360" s="21"/>
      <c r="F1360" s="21"/>
      <c r="H1360" s="21"/>
      <c r="I1360" s="21"/>
      <c r="O1360" s="23"/>
      <c r="P1360" s="21"/>
      <c r="Q1360" s="21"/>
      <c r="V1360" s="21"/>
      <c r="W1360" s="21"/>
      <c r="X1360" s="21"/>
    </row>
    <row r="1361">
      <c r="A1361" s="21"/>
      <c r="B1361" s="21"/>
      <c r="C1361" s="21"/>
      <c r="D1361" s="21"/>
      <c r="E1361" s="21"/>
      <c r="F1361" s="21"/>
      <c r="H1361" s="21"/>
      <c r="I1361" s="21"/>
      <c r="O1361" s="23"/>
      <c r="P1361" s="21"/>
      <c r="Q1361" s="21"/>
      <c r="V1361" s="21"/>
      <c r="W1361" s="21"/>
      <c r="X1361" s="21"/>
    </row>
    <row r="1362">
      <c r="A1362" s="21"/>
      <c r="B1362" s="21"/>
      <c r="C1362" s="21"/>
      <c r="D1362" s="21"/>
      <c r="E1362" s="21"/>
      <c r="F1362" s="21"/>
      <c r="H1362" s="21"/>
      <c r="I1362" s="21"/>
      <c r="O1362" s="23"/>
      <c r="P1362" s="21"/>
      <c r="Q1362" s="21"/>
      <c r="V1362" s="21"/>
      <c r="W1362" s="21"/>
      <c r="X1362" s="21"/>
    </row>
    <row r="1363">
      <c r="A1363" s="21"/>
      <c r="B1363" s="21"/>
      <c r="C1363" s="21"/>
      <c r="D1363" s="21"/>
      <c r="E1363" s="21"/>
      <c r="F1363" s="21"/>
      <c r="H1363" s="21"/>
      <c r="I1363" s="21"/>
      <c r="O1363" s="23"/>
      <c r="P1363" s="21"/>
      <c r="Q1363" s="21"/>
      <c r="V1363" s="21"/>
      <c r="W1363" s="21"/>
      <c r="X1363" s="21"/>
    </row>
    <row r="1364">
      <c r="A1364" s="21"/>
      <c r="B1364" s="21"/>
      <c r="C1364" s="21"/>
      <c r="D1364" s="21"/>
      <c r="E1364" s="21"/>
      <c r="F1364" s="21"/>
      <c r="H1364" s="21"/>
      <c r="I1364" s="21"/>
      <c r="O1364" s="23"/>
      <c r="P1364" s="21"/>
      <c r="Q1364" s="21"/>
      <c r="V1364" s="21"/>
      <c r="W1364" s="21"/>
      <c r="X1364" s="21"/>
    </row>
    <row r="1365">
      <c r="A1365" s="21"/>
      <c r="B1365" s="21"/>
      <c r="C1365" s="21"/>
      <c r="D1365" s="21"/>
      <c r="E1365" s="21"/>
      <c r="F1365" s="21"/>
      <c r="H1365" s="21"/>
      <c r="I1365" s="21"/>
      <c r="O1365" s="23"/>
      <c r="P1365" s="21"/>
      <c r="Q1365" s="21"/>
      <c r="V1365" s="21"/>
      <c r="W1365" s="21"/>
      <c r="X1365" s="21"/>
    </row>
    <row r="1366">
      <c r="A1366" s="21"/>
      <c r="B1366" s="21"/>
      <c r="C1366" s="21"/>
      <c r="D1366" s="21"/>
      <c r="E1366" s="21"/>
      <c r="F1366" s="21"/>
      <c r="H1366" s="21"/>
      <c r="I1366" s="21"/>
      <c r="O1366" s="23"/>
      <c r="P1366" s="21"/>
      <c r="Q1366" s="21"/>
      <c r="V1366" s="21"/>
      <c r="W1366" s="21"/>
      <c r="X1366" s="21"/>
    </row>
    <row r="1367">
      <c r="A1367" s="21"/>
      <c r="B1367" s="21"/>
      <c r="C1367" s="21"/>
      <c r="D1367" s="21"/>
      <c r="E1367" s="21"/>
      <c r="F1367" s="21"/>
      <c r="H1367" s="21"/>
      <c r="I1367" s="21"/>
      <c r="O1367" s="23"/>
      <c r="P1367" s="21"/>
      <c r="Q1367" s="21"/>
      <c r="V1367" s="21"/>
      <c r="W1367" s="21"/>
      <c r="X1367" s="21"/>
    </row>
    <row r="1368">
      <c r="A1368" s="21"/>
      <c r="B1368" s="21"/>
      <c r="C1368" s="21"/>
      <c r="D1368" s="21"/>
      <c r="E1368" s="21"/>
      <c r="F1368" s="21"/>
      <c r="H1368" s="21"/>
      <c r="I1368" s="21"/>
      <c r="O1368" s="23"/>
      <c r="P1368" s="21"/>
      <c r="Q1368" s="21"/>
      <c r="V1368" s="21"/>
      <c r="W1368" s="21"/>
      <c r="X1368" s="21"/>
    </row>
    <row r="1369">
      <c r="A1369" s="21"/>
      <c r="B1369" s="21"/>
      <c r="C1369" s="21"/>
      <c r="D1369" s="21"/>
      <c r="E1369" s="21"/>
      <c r="F1369" s="21"/>
      <c r="H1369" s="21"/>
      <c r="I1369" s="21"/>
      <c r="O1369" s="23"/>
      <c r="P1369" s="21"/>
      <c r="Q1369" s="21"/>
      <c r="V1369" s="21"/>
      <c r="W1369" s="21"/>
      <c r="X1369" s="21"/>
    </row>
    <row r="1370">
      <c r="A1370" s="21"/>
      <c r="B1370" s="21"/>
      <c r="C1370" s="21"/>
      <c r="D1370" s="21"/>
      <c r="E1370" s="21"/>
      <c r="F1370" s="21"/>
      <c r="H1370" s="21"/>
      <c r="I1370" s="21"/>
      <c r="O1370" s="23"/>
      <c r="P1370" s="21"/>
      <c r="Q1370" s="21"/>
      <c r="V1370" s="21"/>
      <c r="W1370" s="21"/>
      <c r="X1370" s="21"/>
    </row>
    <row r="1371">
      <c r="A1371" s="21"/>
      <c r="B1371" s="21"/>
      <c r="C1371" s="21"/>
      <c r="D1371" s="21"/>
      <c r="E1371" s="21"/>
      <c r="F1371" s="21"/>
      <c r="H1371" s="21"/>
      <c r="I1371" s="21"/>
      <c r="O1371" s="23"/>
      <c r="P1371" s="21"/>
      <c r="Q1371" s="21"/>
      <c r="V1371" s="21"/>
      <c r="W1371" s="21"/>
      <c r="X1371" s="21"/>
    </row>
    <row r="1372">
      <c r="A1372" s="21"/>
      <c r="B1372" s="21"/>
      <c r="C1372" s="21"/>
      <c r="D1372" s="21"/>
      <c r="E1372" s="21"/>
      <c r="F1372" s="21"/>
      <c r="H1372" s="21"/>
      <c r="I1372" s="21"/>
      <c r="O1372" s="23"/>
      <c r="P1372" s="21"/>
      <c r="Q1372" s="21"/>
      <c r="V1372" s="21"/>
      <c r="W1372" s="21"/>
      <c r="X1372" s="21"/>
    </row>
    <row r="1373">
      <c r="A1373" s="21"/>
      <c r="B1373" s="21"/>
      <c r="C1373" s="21"/>
      <c r="D1373" s="21"/>
      <c r="E1373" s="21"/>
      <c r="F1373" s="21"/>
      <c r="H1373" s="21"/>
      <c r="I1373" s="21"/>
      <c r="O1373" s="23"/>
      <c r="P1373" s="21"/>
      <c r="Q1373" s="21"/>
      <c r="V1373" s="21"/>
      <c r="W1373" s="21"/>
      <c r="X1373" s="21"/>
    </row>
    <row r="1374">
      <c r="A1374" s="21"/>
      <c r="B1374" s="21"/>
      <c r="C1374" s="21"/>
      <c r="D1374" s="21"/>
      <c r="E1374" s="21"/>
      <c r="F1374" s="21"/>
      <c r="H1374" s="21"/>
      <c r="I1374" s="21"/>
      <c r="O1374" s="23"/>
      <c r="P1374" s="21"/>
      <c r="Q1374" s="21"/>
      <c r="V1374" s="21"/>
      <c r="W1374" s="21"/>
      <c r="X1374" s="21"/>
    </row>
    <row r="1375">
      <c r="A1375" s="21"/>
      <c r="B1375" s="21"/>
      <c r="C1375" s="21"/>
      <c r="D1375" s="21"/>
      <c r="E1375" s="21"/>
      <c r="F1375" s="21"/>
      <c r="H1375" s="21"/>
      <c r="I1375" s="21"/>
      <c r="O1375" s="23"/>
      <c r="P1375" s="21"/>
      <c r="Q1375" s="21"/>
      <c r="V1375" s="21"/>
      <c r="W1375" s="21"/>
      <c r="X1375" s="21"/>
    </row>
    <row r="1376">
      <c r="A1376" s="21"/>
      <c r="B1376" s="21"/>
      <c r="C1376" s="21"/>
      <c r="D1376" s="21"/>
      <c r="E1376" s="21"/>
      <c r="F1376" s="21"/>
      <c r="H1376" s="21"/>
      <c r="I1376" s="21"/>
      <c r="O1376" s="23"/>
      <c r="P1376" s="21"/>
      <c r="Q1376" s="21"/>
      <c r="V1376" s="21"/>
      <c r="W1376" s="21"/>
      <c r="X1376" s="21"/>
    </row>
    <row r="1377">
      <c r="A1377" s="21"/>
      <c r="B1377" s="21"/>
      <c r="C1377" s="21"/>
      <c r="D1377" s="21"/>
      <c r="E1377" s="21"/>
      <c r="F1377" s="21"/>
      <c r="H1377" s="21"/>
      <c r="I1377" s="21"/>
      <c r="O1377" s="23"/>
      <c r="P1377" s="21"/>
      <c r="Q1377" s="21"/>
      <c r="V1377" s="21"/>
      <c r="W1377" s="21"/>
      <c r="X1377" s="21"/>
    </row>
    <row r="1378">
      <c r="A1378" s="21"/>
      <c r="B1378" s="21"/>
      <c r="C1378" s="21"/>
      <c r="D1378" s="21"/>
      <c r="E1378" s="21"/>
      <c r="F1378" s="21"/>
      <c r="H1378" s="21"/>
      <c r="I1378" s="21"/>
      <c r="O1378" s="23"/>
      <c r="P1378" s="21"/>
      <c r="Q1378" s="21"/>
      <c r="V1378" s="21"/>
      <c r="W1378" s="21"/>
      <c r="X1378" s="21"/>
    </row>
    <row r="1379">
      <c r="A1379" s="21"/>
      <c r="B1379" s="21"/>
      <c r="C1379" s="21"/>
      <c r="D1379" s="21"/>
      <c r="E1379" s="21"/>
      <c r="F1379" s="21"/>
      <c r="H1379" s="21"/>
      <c r="I1379" s="21"/>
      <c r="O1379" s="23"/>
      <c r="P1379" s="21"/>
      <c r="Q1379" s="21"/>
      <c r="V1379" s="21"/>
      <c r="W1379" s="21"/>
      <c r="X1379" s="21"/>
    </row>
    <row r="1380">
      <c r="A1380" s="21"/>
      <c r="B1380" s="21"/>
      <c r="C1380" s="21"/>
      <c r="D1380" s="21"/>
      <c r="E1380" s="21"/>
      <c r="F1380" s="21"/>
      <c r="H1380" s="21"/>
      <c r="I1380" s="21"/>
      <c r="O1380" s="23"/>
      <c r="P1380" s="21"/>
      <c r="Q1380" s="21"/>
      <c r="V1380" s="21"/>
      <c r="W1380" s="21"/>
      <c r="X1380" s="21"/>
    </row>
    <row r="1381">
      <c r="A1381" s="21"/>
      <c r="B1381" s="21"/>
      <c r="C1381" s="21"/>
      <c r="D1381" s="21"/>
      <c r="E1381" s="21"/>
      <c r="F1381" s="21"/>
      <c r="H1381" s="21"/>
      <c r="I1381" s="21"/>
      <c r="O1381" s="23"/>
      <c r="P1381" s="21"/>
      <c r="Q1381" s="21"/>
      <c r="V1381" s="21"/>
      <c r="W1381" s="21"/>
      <c r="X1381" s="21"/>
    </row>
    <row r="1382">
      <c r="A1382" s="21"/>
      <c r="B1382" s="21"/>
      <c r="C1382" s="21"/>
      <c r="D1382" s="21"/>
      <c r="E1382" s="21"/>
      <c r="F1382" s="21"/>
      <c r="H1382" s="21"/>
      <c r="I1382" s="21"/>
      <c r="O1382" s="23"/>
      <c r="P1382" s="21"/>
      <c r="Q1382" s="21"/>
      <c r="V1382" s="21"/>
      <c r="W1382" s="21"/>
      <c r="X1382" s="21"/>
    </row>
    <row r="1383">
      <c r="A1383" s="21"/>
      <c r="B1383" s="21"/>
      <c r="C1383" s="21"/>
      <c r="D1383" s="21"/>
      <c r="E1383" s="21"/>
      <c r="F1383" s="21"/>
      <c r="H1383" s="21"/>
      <c r="I1383" s="21"/>
      <c r="O1383" s="23"/>
      <c r="P1383" s="21"/>
      <c r="Q1383" s="21"/>
      <c r="V1383" s="21"/>
      <c r="W1383" s="21"/>
      <c r="X1383" s="21"/>
    </row>
    <row r="1384">
      <c r="A1384" s="21"/>
      <c r="B1384" s="21"/>
      <c r="C1384" s="21"/>
      <c r="D1384" s="21"/>
      <c r="E1384" s="21"/>
      <c r="F1384" s="21"/>
      <c r="H1384" s="21"/>
      <c r="I1384" s="21"/>
      <c r="O1384" s="23"/>
      <c r="P1384" s="21"/>
      <c r="Q1384" s="21"/>
      <c r="V1384" s="21"/>
      <c r="W1384" s="21"/>
      <c r="X1384" s="21"/>
    </row>
    <row r="1385">
      <c r="A1385" s="21"/>
      <c r="B1385" s="21"/>
      <c r="C1385" s="21"/>
      <c r="D1385" s="21"/>
      <c r="E1385" s="21"/>
      <c r="F1385" s="21"/>
      <c r="H1385" s="21"/>
      <c r="I1385" s="21"/>
      <c r="O1385" s="23"/>
      <c r="P1385" s="21"/>
      <c r="Q1385" s="21"/>
      <c r="V1385" s="21"/>
      <c r="W1385" s="21"/>
      <c r="X1385" s="21"/>
    </row>
    <row r="1386">
      <c r="A1386" s="21"/>
      <c r="B1386" s="21"/>
      <c r="C1386" s="21"/>
      <c r="D1386" s="21"/>
      <c r="E1386" s="21"/>
      <c r="F1386" s="21"/>
      <c r="H1386" s="21"/>
      <c r="I1386" s="21"/>
      <c r="O1386" s="23"/>
      <c r="P1386" s="21"/>
      <c r="Q1386" s="21"/>
      <c r="V1386" s="21"/>
      <c r="W1386" s="21"/>
      <c r="X1386" s="21"/>
    </row>
    <row r="1387">
      <c r="A1387" s="21"/>
      <c r="B1387" s="21"/>
      <c r="C1387" s="21"/>
      <c r="D1387" s="21"/>
      <c r="E1387" s="21"/>
      <c r="F1387" s="21"/>
      <c r="H1387" s="21"/>
      <c r="I1387" s="21"/>
      <c r="O1387" s="23"/>
      <c r="P1387" s="21"/>
      <c r="Q1387" s="21"/>
      <c r="V1387" s="21"/>
      <c r="W1387" s="21"/>
      <c r="X1387" s="21"/>
    </row>
    <row r="1388">
      <c r="A1388" s="21"/>
      <c r="B1388" s="21"/>
      <c r="C1388" s="21"/>
      <c r="D1388" s="21"/>
      <c r="E1388" s="21"/>
      <c r="F1388" s="21"/>
      <c r="H1388" s="21"/>
      <c r="I1388" s="21"/>
      <c r="O1388" s="23"/>
      <c r="P1388" s="21"/>
      <c r="Q1388" s="21"/>
      <c r="V1388" s="21"/>
      <c r="W1388" s="21"/>
      <c r="X1388" s="21"/>
    </row>
    <row r="1389">
      <c r="A1389" s="21"/>
      <c r="B1389" s="21"/>
      <c r="C1389" s="21"/>
      <c r="D1389" s="21"/>
      <c r="E1389" s="21"/>
      <c r="F1389" s="21"/>
      <c r="H1389" s="21"/>
      <c r="I1389" s="21"/>
      <c r="O1389" s="23"/>
      <c r="P1389" s="21"/>
      <c r="Q1389" s="21"/>
      <c r="V1389" s="21"/>
      <c r="W1389" s="21"/>
      <c r="X1389" s="21"/>
    </row>
    <row r="1390">
      <c r="A1390" s="21"/>
      <c r="B1390" s="21"/>
      <c r="C1390" s="21"/>
      <c r="D1390" s="21"/>
      <c r="E1390" s="21"/>
      <c r="F1390" s="21"/>
      <c r="H1390" s="21"/>
      <c r="I1390" s="21"/>
      <c r="O1390" s="23"/>
      <c r="P1390" s="21"/>
      <c r="Q1390" s="21"/>
      <c r="V1390" s="21"/>
      <c r="W1390" s="21"/>
      <c r="X1390" s="21"/>
    </row>
    <row r="1391">
      <c r="A1391" s="21"/>
      <c r="B1391" s="21"/>
      <c r="C1391" s="21"/>
      <c r="D1391" s="21"/>
      <c r="E1391" s="21"/>
      <c r="F1391" s="21"/>
      <c r="H1391" s="21"/>
      <c r="I1391" s="21"/>
      <c r="O1391" s="23"/>
      <c r="P1391" s="21"/>
      <c r="Q1391" s="21"/>
      <c r="V1391" s="21"/>
      <c r="W1391" s="21"/>
      <c r="X1391" s="21"/>
    </row>
    <row r="1392">
      <c r="A1392" s="21"/>
      <c r="B1392" s="21"/>
      <c r="C1392" s="21"/>
      <c r="D1392" s="21"/>
      <c r="E1392" s="21"/>
      <c r="F1392" s="21"/>
      <c r="H1392" s="21"/>
      <c r="I1392" s="21"/>
      <c r="O1392" s="23"/>
      <c r="P1392" s="21"/>
      <c r="Q1392" s="21"/>
      <c r="V1392" s="21"/>
      <c r="W1392" s="21"/>
      <c r="X1392" s="21"/>
    </row>
    <row r="1393">
      <c r="A1393" s="21"/>
      <c r="B1393" s="21"/>
      <c r="C1393" s="21"/>
      <c r="D1393" s="21"/>
      <c r="E1393" s="21"/>
      <c r="F1393" s="21"/>
      <c r="H1393" s="21"/>
      <c r="I1393" s="21"/>
      <c r="O1393" s="23"/>
      <c r="P1393" s="21"/>
      <c r="Q1393" s="21"/>
      <c r="V1393" s="21"/>
      <c r="W1393" s="21"/>
      <c r="X1393" s="21"/>
    </row>
    <row r="1394">
      <c r="A1394" s="21"/>
      <c r="B1394" s="21"/>
      <c r="C1394" s="21"/>
      <c r="D1394" s="21"/>
      <c r="E1394" s="21"/>
      <c r="F1394" s="21"/>
      <c r="H1394" s="21"/>
      <c r="I1394" s="21"/>
      <c r="O1394" s="23"/>
      <c r="P1394" s="21"/>
      <c r="Q1394" s="21"/>
      <c r="V1394" s="21"/>
      <c r="W1394" s="21"/>
      <c r="X1394" s="21"/>
    </row>
    <row r="1395">
      <c r="A1395" s="21"/>
      <c r="B1395" s="21"/>
      <c r="C1395" s="21"/>
      <c r="D1395" s="21"/>
      <c r="E1395" s="21"/>
      <c r="F1395" s="21"/>
      <c r="H1395" s="21"/>
      <c r="I1395" s="21"/>
      <c r="O1395" s="23"/>
      <c r="P1395" s="21"/>
      <c r="Q1395" s="21"/>
      <c r="V1395" s="21"/>
      <c r="W1395" s="21"/>
      <c r="X1395" s="21"/>
    </row>
    <row r="1396">
      <c r="A1396" s="21"/>
      <c r="B1396" s="21"/>
      <c r="C1396" s="21"/>
      <c r="D1396" s="21"/>
      <c r="E1396" s="21"/>
      <c r="F1396" s="21"/>
      <c r="H1396" s="21"/>
      <c r="I1396" s="21"/>
      <c r="O1396" s="23"/>
      <c r="P1396" s="21"/>
      <c r="Q1396" s="21"/>
      <c r="V1396" s="21"/>
      <c r="W1396" s="21"/>
      <c r="X1396" s="21"/>
    </row>
    <row r="1397">
      <c r="A1397" s="21"/>
      <c r="B1397" s="21"/>
      <c r="C1397" s="21"/>
      <c r="D1397" s="21"/>
      <c r="E1397" s="21"/>
      <c r="F1397" s="21"/>
      <c r="H1397" s="21"/>
      <c r="I1397" s="21"/>
      <c r="O1397" s="23"/>
      <c r="P1397" s="21"/>
      <c r="Q1397" s="21"/>
      <c r="V1397" s="21"/>
      <c r="W1397" s="21"/>
      <c r="X1397" s="21"/>
    </row>
    <row r="1398">
      <c r="A1398" s="21"/>
      <c r="B1398" s="21"/>
      <c r="C1398" s="21"/>
      <c r="D1398" s="21"/>
      <c r="E1398" s="21"/>
      <c r="F1398" s="21"/>
      <c r="H1398" s="21"/>
      <c r="I1398" s="21"/>
      <c r="O1398" s="23"/>
      <c r="P1398" s="21"/>
      <c r="Q1398" s="21"/>
      <c r="V1398" s="21"/>
      <c r="W1398" s="21"/>
      <c r="X1398" s="21"/>
    </row>
    <row r="1399">
      <c r="A1399" s="21"/>
      <c r="B1399" s="21"/>
      <c r="C1399" s="21"/>
      <c r="D1399" s="21"/>
      <c r="E1399" s="21"/>
      <c r="F1399" s="21"/>
      <c r="H1399" s="21"/>
      <c r="I1399" s="21"/>
      <c r="O1399" s="23"/>
      <c r="P1399" s="21"/>
      <c r="Q1399" s="21"/>
      <c r="V1399" s="21"/>
      <c r="W1399" s="21"/>
      <c r="X1399" s="21"/>
    </row>
    <row r="1400">
      <c r="A1400" s="21"/>
      <c r="B1400" s="21"/>
      <c r="C1400" s="21"/>
      <c r="D1400" s="21"/>
      <c r="E1400" s="21"/>
      <c r="F1400" s="21"/>
      <c r="H1400" s="21"/>
      <c r="I1400" s="21"/>
      <c r="O1400" s="23"/>
      <c r="P1400" s="21"/>
      <c r="Q1400" s="21"/>
      <c r="V1400" s="21"/>
      <c r="W1400" s="21"/>
      <c r="X1400" s="21"/>
    </row>
    <row r="1401">
      <c r="A1401" s="21"/>
      <c r="B1401" s="21"/>
      <c r="C1401" s="21"/>
      <c r="D1401" s="21"/>
      <c r="E1401" s="21"/>
      <c r="F1401" s="21"/>
      <c r="H1401" s="21"/>
      <c r="I1401" s="21"/>
      <c r="O1401" s="23"/>
      <c r="P1401" s="21"/>
      <c r="Q1401" s="21"/>
      <c r="V1401" s="21"/>
      <c r="W1401" s="21"/>
      <c r="X1401" s="21"/>
    </row>
    <row r="1402">
      <c r="A1402" s="21"/>
      <c r="B1402" s="21"/>
      <c r="C1402" s="21"/>
      <c r="D1402" s="21"/>
      <c r="E1402" s="21"/>
      <c r="F1402" s="21"/>
      <c r="H1402" s="21"/>
      <c r="I1402" s="21"/>
      <c r="O1402" s="23"/>
      <c r="P1402" s="21"/>
      <c r="Q1402" s="21"/>
      <c r="V1402" s="21"/>
      <c r="W1402" s="21"/>
      <c r="X1402" s="21"/>
    </row>
    <row r="1403">
      <c r="A1403" s="21"/>
      <c r="B1403" s="21"/>
      <c r="C1403" s="21"/>
      <c r="D1403" s="21"/>
      <c r="E1403" s="21"/>
      <c r="F1403" s="21"/>
      <c r="H1403" s="21"/>
      <c r="I1403" s="21"/>
      <c r="O1403" s="23"/>
      <c r="P1403" s="21"/>
      <c r="Q1403" s="21"/>
      <c r="V1403" s="21"/>
      <c r="W1403" s="21"/>
      <c r="X1403" s="21"/>
    </row>
    <row r="1404">
      <c r="A1404" s="21"/>
      <c r="B1404" s="21"/>
      <c r="C1404" s="21"/>
      <c r="D1404" s="21"/>
      <c r="E1404" s="21"/>
      <c r="F1404" s="21"/>
      <c r="H1404" s="21"/>
      <c r="I1404" s="21"/>
      <c r="O1404" s="23"/>
      <c r="P1404" s="21"/>
      <c r="Q1404" s="21"/>
      <c r="V1404" s="21"/>
      <c r="W1404" s="21"/>
      <c r="X1404" s="21"/>
    </row>
    <row r="1405">
      <c r="A1405" s="21"/>
      <c r="B1405" s="21"/>
      <c r="C1405" s="21"/>
      <c r="D1405" s="21"/>
      <c r="E1405" s="21"/>
      <c r="F1405" s="21"/>
      <c r="H1405" s="21"/>
      <c r="I1405" s="21"/>
      <c r="O1405" s="23"/>
      <c r="P1405" s="21"/>
      <c r="Q1405" s="21"/>
      <c r="V1405" s="21"/>
      <c r="W1405" s="21"/>
      <c r="X1405" s="21"/>
    </row>
    <row r="1406">
      <c r="A1406" s="21"/>
      <c r="B1406" s="21"/>
      <c r="C1406" s="21"/>
      <c r="D1406" s="21"/>
      <c r="E1406" s="21"/>
      <c r="F1406" s="21"/>
      <c r="H1406" s="21"/>
      <c r="I1406" s="21"/>
      <c r="O1406" s="23"/>
      <c r="P1406" s="21"/>
      <c r="Q1406" s="21"/>
      <c r="V1406" s="21"/>
      <c r="W1406" s="21"/>
      <c r="X1406" s="21"/>
    </row>
    <row r="1407">
      <c r="A1407" s="21"/>
      <c r="B1407" s="21"/>
      <c r="C1407" s="21"/>
      <c r="D1407" s="21"/>
      <c r="E1407" s="21"/>
      <c r="F1407" s="21"/>
      <c r="H1407" s="21"/>
      <c r="I1407" s="21"/>
      <c r="O1407" s="23"/>
      <c r="P1407" s="21"/>
      <c r="Q1407" s="21"/>
      <c r="V1407" s="21"/>
      <c r="W1407" s="21"/>
      <c r="X1407" s="21"/>
    </row>
    <row r="1408">
      <c r="A1408" s="21"/>
      <c r="B1408" s="21"/>
      <c r="C1408" s="21"/>
      <c r="D1408" s="21"/>
      <c r="E1408" s="21"/>
      <c r="F1408" s="21"/>
      <c r="H1408" s="21"/>
      <c r="I1408" s="21"/>
      <c r="O1408" s="23"/>
      <c r="P1408" s="21"/>
      <c r="Q1408" s="21"/>
      <c r="V1408" s="21"/>
      <c r="W1408" s="21"/>
      <c r="X1408" s="21"/>
    </row>
    <row r="1409">
      <c r="A1409" s="21"/>
      <c r="B1409" s="21"/>
      <c r="C1409" s="21"/>
      <c r="D1409" s="21"/>
      <c r="E1409" s="21"/>
      <c r="F1409" s="21"/>
      <c r="H1409" s="21"/>
      <c r="I1409" s="21"/>
      <c r="O1409" s="23"/>
      <c r="P1409" s="21"/>
      <c r="Q1409" s="21"/>
      <c r="V1409" s="21"/>
      <c r="W1409" s="21"/>
      <c r="X1409" s="21"/>
    </row>
    <row r="1410">
      <c r="A1410" s="21"/>
      <c r="B1410" s="21"/>
      <c r="C1410" s="21"/>
      <c r="D1410" s="21"/>
      <c r="E1410" s="21"/>
      <c r="F1410" s="21"/>
      <c r="H1410" s="21"/>
      <c r="I1410" s="21"/>
      <c r="O1410" s="23"/>
      <c r="P1410" s="21"/>
      <c r="Q1410" s="21"/>
      <c r="V1410" s="21"/>
      <c r="W1410" s="21"/>
      <c r="X1410" s="21"/>
    </row>
    <row r="1411">
      <c r="A1411" s="21"/>
      <c r="B1411" s="21"/>
      <c r="C1411" s="21"/>
      <c r="D1411" s="21"/>
      <c r="E1411" s="21"/>
      <c r="F1411" s="21"/>
      <c r="H1411" s="21"/>
      <c r="I1411" s="21"/>
      <c r="O1411" s="23"/>
      <c r="P1411" s="21"/>
      <c r="Q1411" s="21"/>
      <c r="V1411" s="21"/>
      <c r="W1411" s="21"/>
      <c r="X1411" s="21"/>
    </row>
    <row r="1412">
      <c r="A1412" s="21"/>
      <c r="B1412" s="21"/>
      <c r="C1412" s="21"/>
      <c r="D1412" s="21"/>
      <c r="E1412" s="21"/>
      <c r="F1412" s="21"/>
      <c r="H1412" s="21"/>
      <c r="I1412" s="21"/>
      <c r="O1412" s="23"/>
      <c r="P1412" s="21"/>
      <c r="Q1412" s="21"/>
      <c r="V1412" s="21"/>
      <c r="W1412" s="21"/>
      <c r="X1412" s="21"/>
    </row>
    <row r="1413">
      <c r="A1413" s="21"/>
      <c r="B1413" s="21"/>
      <c r="C1413" s="21"/>
      <c r="D1413" s="21"/>
      <c r="E1413" s="21"/>
      <c r="F1413" s="21"/>
      <c r="H1413" s="21"/>
      <c r="I1413" s="21"/>
      <c r="O1413" s="23"/>
      <c r="P1413" s="21"/>
      <c r="Q1413" s="21"/>
      <c r="V1413" s="21"/>
      <c r="W1413" s="21"/>
      <c r="X1413" s="21"/>
    </row>
    <row r="1414">
      <c r="A1414" s="21"/>
      <c r="B1414" s="21"/>
      <c r="C1414" s="21"/>
      <c r="D1414" s="21"/>
      <c r="E1414" s="21"/>
      <c r="F1414" s="21"/>
      <c r="H1414" s="21"/>
      <c r="I1414" s="21"/>
      <c r="O1414" s="23"/>
      <c r="P1414" s="21"/>
      <c r="Q1414" s="21"/>
      <c r="V1414" s="21"/>
      <c r="W1414" s="21"/>
      <c r="X1414" s="21"/>
    </row>
    <row r="1415">
      <c r="A1415" s="21"/>
      <c r="B1415" s="21"/>
      <c r="C1415" s="21"/>
      <c r="D1415" s="21"/>
      <c r="E1415" s="21"/>
      <c r="F1415" s="21"/>
      <c r="H1415" s="21"/>
      <c r="I1415" s="21"/>
      <c r="O1415" s="23"/>
      <c r="P1415" s="21"/>
      <c r="Q1415" s="21"/>
      <c r="V1415" s="21"/>
      <c r="W1415" s="21"/>
      <c r="X1415" s="21"/>
    </row>
    <row r="1416">
      <c r="A1416" s="21"/>
      <c r="B1416" s="21"/>
      <c r="C1416" s="21"/>
      <c r="D1416" s="21"/>
      <c r="E1416" s="21"/>
      <c r="F1416" s="21"/>
      <c r="H1416" s="21"/>
      <c r="I1416" s="21"/>
      <c r="O1416" s="23"/>
      <c r="P1416" s="21"/>
      <c r="Q1416" s="21"/>
      <c r="V1416" s="21"/>
      <c r="W1416" s="21"/>
      <c r="X1416" s="21"/>
    </row>
    <row r="1417">
      <c r="A1417" s="21"/>
      <c r="B1417" s="21"/>
      <c r="C1417" s="21"/>
      <c r="D1417" s="21"/>
      <c r="E1417" s="21"/>
      <c r="F1417" s="21"/>
      <c r="H1417" s="21"/>
      <c r="I1417" s="21"/>
      <c r="O1417" s="23"/>
      <c r="P1417" s="21"/>
      <c r="Q1417" s="21"/>
      <c r="V1417" s="21"/>
      <c r="W1417" s="21"/>
      <c r="X1417" s="21"/>
    </row>
    <row r="1418">
      <c r="A1418" s="21"/>
      <c r="B1418" s="21"/>
      <c r="C1418" s="21"/>
      <c r="D1418" s="21"/>
      <c r="E1418" s="21"/>
      <c r="F1418" s="21"/>
      <c r="H1418" s="21"/>
      <c r="I1418" s="21"/>
      <c r="O1418" s="23"/>
      <c r="P1418" s="21"/>
      <c r="Q1418" s="21"/>
      <c r="V1418" s="21"/>
      <c r="W1418" s="21"/>
      <c r="X1418" s="21"/>
    </row>
    <row r="1419">
      <c r="A1419" s="21"/>
      <c r="B1419" s="21"/>
      <c r="C1419" s="21"/>
      <c r="D1419" s="21"/>
      <c r="E1419" s="21"/>
      <c r="F1419" s="21"/>
      <c r="H1419" s="21"/>
      <c r="I1419" s="21"/>
      <c r="O1419" s="23"/>
      <c r="P1419" s="21"/>
      <c r="Q1419" s="21"/>
      <c r="V1419" s="21"/>
      <c r="W1419" s="21"/>
      <c r="X1419" s="21"/>
    </row>
    <row r="1420">
      <c r="A1420" s="21"/>
      <c r="B1420" s="21"/>
      <c r="C1420" s="21"/>
      <c r="D1420" s="21"/>
      <c r="E1420" s="21"/>
      <c r="F1420" s="21"/>
      <c r="H1420" s="21"/>
      <c r="I1420" s="21"/>
      <c r="O1420" s="23"/>
      <c r="P1420" s="21"/>
      <c r="Q1420" s="21"/>
      <c r="V1420" s="21"/>
      <c r="W1420" s="21"/>
      <c r="X1420" s="21"/>
    </row>
    <row r="1421">
      <c r="A1421" s="21"/>
      <c r="B1421" s="21"/>
      <c r="C1421" s="21"/>
      <c r="D1421" s="21"/>
      <c r="E1421" s="21"/>
      <c r="F1421" s="21"/>
      <c r="H1421" s="21"/>
      <c r="I1421" s="21"/>
      <c r="O1421" s="23"/>
      <c r="P1421" s="21"/>
      <c r="Q1421" s="21"/>
      <c r="V1421" s="21"/>
      <c r="W1421" s="21"/>
      <c r="X1421" s="21"/>
    </row>
    <row r="1422">
      <c r="A1422" s="21"/>
      <c r="B1422" s="21"/>
      <c r="C1422" s="21"/>
      <c r="D1422" s="21"/>
      <c r="E1422" s="21"/>
      <c r="F1422" s="21"/>
      <c r="H1422" s="21"/>
      <c r="I1422" s="21"/>
      <c r="O1422" s="23"/>
      <c r="P1422" s="21"/>
      <c r="Q1422" s="21"/>
      <c r="V1422" s="21"/>
      <c r="W1422" s="21"/>
      <c r="X1422" s="21"/>
    </row>
    <row r="1423">
      <c r="A1423" s="21"/>
      <c r="B1423" s="21"/>
      <c r="C1423" s="21"/>
      <c r="D1423" s="21"/>
      <c r="E1423" s="21"/>
      <c r="F1423" s="21"/>
      <c r="H1423" s="21"/>
      <c r="I1423" s="21"/>
      <c r="O1423" s="23"/>
      <c r="P1423" s="21"/>
      <c r="Q1423" s="21"/>
      <c r="V1423" s="21"/>
      <c r="W1423" s="21"/>
      <c r="X1423" s="21"/>
    </row>
    <row r="1424">
      <c r="A1424" s="21"/>
      <c r="B1424" s="21"/>
      <c r="C1424" s="21"/>
      <c r="D1424" s="21"/>
      <c r="E1424" s="21"/>
      <c r="F1424" s="21"/>
      <c r="H1424" s="21"/>
      <c r="I1424" s="21"/>
      <c r="O1424" s="23"/>
      <c r="P1424" s="21"/>
      <c r="Q1424" s="21"/>
      <c r="V1424" s="21"/>
      <c r="W1424" s="21"/>
      <c r="X1424" s="21"/>
    </row>
    <row r="1425">
      <c r="A1425" s="21"/>
      <c r="B1425" s="21"/>
      <c r="C1425" s="21"/>
      <c r="D1425" s="21"/>
      <c r="E1425" s="21"/>
      <c r="F1425" s="21"/>
      <c r="H1425" s="21"/>
      <c r="I1425" s="21"/>
      <c r="O1425" s="23"/>
      <c r="P1425" s="21"/>
      <c r="Q1425" s="21"/>
      <c r="V1425" s="21"/>
      <c r="W1425" s="21"/>
      <c r="X1425" s="21"/>
    </row>
    <row r="1426">
      <c r="A1426" s="21"/>
      <c r="B1426" s="21"/>
      <c r="C1426" s="21"/>
      <c r="D1426" s="21"/>
      <c r="E1426" s="21"/>
      <c r="F1426" s="21"/>
      <c r="H1426" s="21"/>
      <c r="I1426" s="21"/>
      <c r="O1426" s="23"/>
      <c r="P1426" s="21"/>
      <c r="Q1426" s="21"/>
      <c r="V1426" s="21"/>
      <c r="W1426" s="21"/>
      <c r="X1426" s="21"/>
    </row>
    <row r="1427">
      <c r="A1427" s="21"/>
      <c r="B1427" s="21"/>
      <c r="C1427" s="21"/>
      <c r="D1427" s="21"/>
      <c r="E1427" s="21"/>
      <c r="F1427" s="21"/>
      <c r="H1427" s="21"/>
      <c r="I1427" s="21"/>
      <c r="O1427" s="23"/>
      <c r="P1427" s="21"/>
      <c r="Q1427" s="21"/>
      <c r="V1427" s="21"/>
      <c r="W1427" s="21"/>
      <c r="X1427" s="21"/>
    </row>
    <row r="1428">
      <c r="A1428" s="21"/>
      <c r="B1428" s="21"/>
      <c r="C1428" s="21"/>
      <c r="D1428" s="21"/>
      <c r="E1428" s="21"/>
      <c r="F1428" s="21"/>
      <c r="H1428" s="21"/>
      <c r="I1428" s="21"/>
      <c r="O1428" s="23"/>
      <c r="P1428" s="21"/>
      <c r="Q1428" s="21"/>
      <c r="V1428" s="21"/>
      <c r="W1428" s="21"/>
      <c r="X1428" s="21"/>
    </row>
    <row r="1429">
      <c r="A1429" s="21"/>
      <c r="B1429" s="21"/>
      <c r="C1429" s="21"/>
      <c r="D1429" s="21"/>
      <c r="E1429" s="21"/>
      <c r="F1429" s="21"/>
      <c r="H1429" s="21"/>
      <c r="I1429" s="21"/>
      <c r="O1429" s="23"/>
      <c r="P1429" s="21"/>
      <c r="Q1429" s="21"/>
      <c r="V1429" s="21"/>
      <c r="W1429" s="21"/>
      <c r="X1429" s="21"/>
    </row>
    <row r="1430">
      <c r="A1430" s="21"/>
      <c r="B1430" s="21"/>
      <c r="C1430" s="21"/>
      <c r="D1430" s="21"/>
      <c r="E1430" s="21"/>
      <c r="F1430" s="21"/>
      <c r="H1430" s="21"/>
      <c r="I1430" s="21"/>
      <c r="O1430" s="23"/>
      <c r="P1430" s="21"/>
      <c r="Q1430" s="21"/>
      <c r="V1430" s="21"/>
      <c r="W1430" s="21"/>
      <c r="X1430" s="21"/>
    </row>
    <row r="1431">
      <c r="A1431" s="21"/>
      <c r="B1431" s="21"/>
      <c r="C1431" s="21"/>
      <c r="D1431" s="21"/>
      <c r="E1431" s="21"/>
      <c r="F1431" s="21"/>
      <c r="H1431" s="21"/>
      <c r="I1431" s="21"/>
      <c r="O1431" s="23"/>
      <c r="P1431" s="21"/>
      <c r="Q1431" s="21"/>
      <c r="V1431" s="21"/>
      <c r="W1431" s="21"/>
      <c r="X1431" s="21"/>
    </row>
    <row r="1432">
      <c r="A1432" s="21"/>
      <c r="B1432" s="21"/>
      <c r="C1432" s="21"/>
      <c r="D1432" s="21"/>
      <c r="E1432" s="21"/>
      <c r="F1432" s="21"/>
      <c r="H1432" s="21"/>
      <c r="I1432" s="21"/>
      <c r="O1432" s="23"/>
      <c r="P1432" s="21"/>
      <c r="Q1432" s="21"/>
      <c r="V1432" s="21"/>
      <c r="W1432" s="21"/>
      <c r="X1432" s="21"/>
    </row>
    <row r="1433">
      <c r="A1433" s="21"/>
      <c r="B1433" s="21"/>
      <c r="C1433" s="21"/>
      <c r="D1433" s="21"/>
      <c r="E1433" s="21"/>
      <c r="F1433" s="21"/>
      <c r="H1433" s="21"/>
      <c r="I1433" s="21"/>
      <c r="O1433" s="23"/>
      <c r="P1433" s="21"/>
      <c r="Q1433" s="21"/>
      <c r="V1433" s="21"/>
      <c r="W1433" s="21"/>
      <c r="X1433" s="21"/>
    </row>
    <row r="1434">
      <c r="A1434" s="21"/>
      <c r="B1434" s="21"/>
      <c r="C1434" s="21"/>
      <c r="D1434" s="21"/>
      <c r="E1434" s="21"/>
      <c r="F1434" s="21"/>
      <c r="H1434" s="21"/>
      <c r="I1434" s="21"/>
      <c r="O1434" s="23"/>
      <c r="P1434" s="21"/>
      <c r="Q1434" s="21"/>
      <c r="V1434" s="21"/>
      <c r="W1434" s="21"/>
      <c r="X1434" s="21"/>
    </row>
    <row r="1435">
      <c r="A1435" s="21"/>
      <c r="B1435" s="21"/>
      <c r="C1435" s="21"/>
      <c r="D1435" s="21"/>
      <c r="E1435" s="21"/>
      <c r="F1435" s="21"/>
      <c r="H1435" s="21"/>
      <c r="I1435" s="21"/>
      <c r="O1435" s="23"/>
      <c r="P1435" s="21"/>
      <c r="Q1435" s="21"/>
      <c r="V1435" s="21"/>
      <c r="W1435" s="21"/>
      <c r="X1435" s="21"/>
    </row>
    <row r="1436">
      <c r="A1436" s="21"/>
      <c r="B1436" s="21"/>
      <c r="C1436" s="21"/>
      <c r="D1436" s="21"/>
      <c r="E1436" s="21"/>
      <c r="F1436" s="21"/>
      <c r="H1436" s="21"/>
      <c r="I1436" s="21"/>
      <c r="O1436" s="23"/>
      <c r="P1436" s="21"/>
      <c r="Q1436" s="21"/>
      <c r="V1436" s="21"/>
      <c r="W1436" s="21"/>
      <c r="X1436" s="21"/>
    </row>
    <row r="1437">
      <c r="A1437" s="21"/>
      <c r="B1437" s="21"/>
      <c r="C1437" s="21"/>
      <c r="D1437" s="21"/>
      <c r="E1437" s="21"/>
      <c r="F1437" s="21"/>
      <c r="H1437" s="21"/>
      <c r="I1437" s="21"/>
      <c r="O1437" s="23"/>
      <c r="P1437" s="21"/>
      <c r="Q1437" s="21"/>
      <c r="V1437" s="21"/>
      <c r="W1437" s="21"/>
      <c r="X1437" s="21"/>
    </row>
    <row r="1438">
      <c r="A1438" s="21"/>
      <c r="B1438" s="21"/>
      <c r="C1438" s="21"/>
      <c r="D1438" s="21"/>
      <c r="E1438" s="21"/>
      <c r="F1438" s="21"/>
      <c r="H1438" s="21"/>
      <c r="I1438" s="21"/>
      <c r="O1438" s="23"/>
      <c r="P1438" s="21"/>
      <c r="Q1438" s="21"/>
      <c r="V1438" s="21"/>
      <c r="W1438" s="21"/>
      <c r="X1438" s="21"/>
    </row>
    <row r="1439">
      <c r="A1439" s="21"/>
      <c r="B1439" s="21"/>
      <c r="C1439" s="21"/>
      <c r="D1439" s="21"/>
      <c r="E1439" s="21"/>
      <c r="F1439" s="21"/>
      <c r="H1439" s="21"/>
      <c r="I1439" s="21"/>
      <c r="O1439" s="23"/>
      <c r="P1439" s="21"/>
      <c r="Q1439" s="21"/>
      <c r="V1439" s="21"/>
      <c r="W1439" s="21"/>
      <c r="X1439" s="21"/>
    </row>
    <row r="1440">
      <c r="A1440" s="21"/>
      <c r="B1440" s="21"/>
      <c r="C1440" s="21"/>
      <c r="D1440" s="21"/>
      <c r="E1440" s="21"/>
      <c r="F1440" s="21"/>
      <c r="H1440" s="21"/>
      <c r="I1440" s="21"/>
      <c r="O1440" s="23"/>
      <c r="P1440" s="21"/>
      <c r="Q1440" s="21"/>
      <c r="V1440" s="21"/>
      <c r="W1440" s="21"/>
      <c r="X1440" s="21"/>
    </row>
    <row r="1441">
      <c r="A1441" s="21"/>
      <c r="B1441" s="21"/>
      <c r="C1441" s="21"/>
      <c r="D1441" s="21"/>
      <c r="E1441" s="21"/>
      <c r="F1441" s="21"/>
      <c r="H1441" s="21"/>
      <c r="I1441" s="21"/>
      <c r="O1441" s="23"/>
      <c r="P1441" s="21"/>
      <c r="Q1441" s="21"/>
      <c r="V1441" s="21"/>
      <c r="W1441" s="21"/>
      <c r="X1441" s="21"/>
    </row>
    <row r="1442">
      <c r="A1442" s="21"/>
      <c r="B1442" s="21"/>
      <c r="C1442" s="21"/>
      <c r="D1442" s="21"/>
      <c r="E1442" s="21"/>
      <c r="F1442" s="21"/>
      <c r="H1442" s="21"/>
      <c r="I1442" s="21"/>
      <c r="O1442" s="23"/>
      <c r="P1442" s="21"/>
      <c r="Q1442" s="21"/>
      <c r="V1442" s="21"/>
      <c r="W1442" s="21"/>
      <c r="X1442" s="21"/>
    </row>
    <row r="1443">
      <c r="A1443" s="21"/>
      <c r="B1443" s="21"/>
      <c r="C1443" s="21"/>
      <c r="D1443" s="21"/>
      <c r="E1443" s="21"/>
      <c r="F1443" s="21"/>
      <c r="H1443" s="21"/>
      <c r="I1443" s="21"/>
      <c r="O1443" s="23"/>
      <c r="P1443" s="21"/>
      <c r="Q1443" s="21"/>
      <c r="V1443" s="21"/>
      <c r="W1443" s="21"/>
      <c r="X1443" s="21"/>
    </row>
    <row r="1444">
      <c r="A1444" s="21"/>
      <c r="B1444" s="21"/>
      <c r="C1444" s="21"/>
      <c r="D1444" s="21"/>
      <c r="E1444" s="21"/>
      <c r="F1444" s="21"/>
      <c r="H1444" s="21"/>
      <c r="I1444" s="21"/>
      <c r="O1444" s="23"/>
      <c r="P1444" s="21"/>
      <c r="Q1444" s="21"/>
      <c r="V1444" s="21"/>
      <c r="W1444" s="21"/>
      <c r="X1444" s="21"/>
    </row>
    <row r="1445">
      <c r="A1445" s="21"/>
      <c r="B1445" s="21"/>
      <c r="C1445" s="21"/>
      <c r="D1445" s="21"/>
      <c r="E1445" s="21"/>
      <c r="F1445" s="21"/>
      <c r="H1445" s="21"/>
      <c r="I1445" s="21"/>
      <c r="O1445" s="23"/>
      <c r="P1445" s="21"/>
      <c r="Q1445" s="21"/>
      <c r="V1445" s="21"/>
      <c r="W1445" s="21"/>
      <c r="X1445" s="21"/>
    </row>
    <row r="1446">
      <c r="A1446" s="21"/>
      <c r="B1446" s="21"/>
      <c r="C1446" s="21"/>
      <c r="D1446" s="21"/>
      <c r="E1446" s="21"/>
      <c r="F1446" s="21"/>
      <c r="H1446" s="21"/>
      <c r="I1446" s="21"/>
      <c r="O1446" s="23"/>
      <c r="P1446" s="21"/>
      <c r="Q1446" s="21"/>
      <c r="V1446" s="21"/>
      <c r="W1446" s="21"/>
      <c r="X1446" s="21"/>
    </row>
    <row r="1447">
      <c r="A1447" s="21"/>
      <c r="B1447" s="21"/>
      <c r="C1447" s="21"/>
      <c r="D1447" s="21"/>
      <c r="E1447" s="21"/>
      <c r="F1447" s="21"/>
      <c r="H1447" s="21"/>
      <c r="I1447" s="21"/>
      <c r="O1447" s="23"/>
      <c r="P1447" s="21"/>
      <c r="Q1447" s="21"/>
      <c r="V1447" s="21"/>
      <c r="W1447" s="21"/>
      <c r="X1447" s="21"/>
    </row>
    <row r="1448">
      <c r="A1448" s="21"/>
      <c r="B1448" s="21"/>
      <c r="C1448" s="21"/>
      <c r="D1448" s="21"/>
      <c r="E1448" s="21"/>
      <c r="F1448" s="21"/>
      <c r="H1448" s="21"/>
      <c r="I1448" s="21"/>
      <c r="O1448" s="23"/>
      <c r="P1448" s="21"/>
      <c r="Q1448" s="21"/>
      <c r="V1448" s="21"/>
      <c r="W1448" s="21"/>
      <c r="X1448" s="21"/>
    </row>
    <row r="1449">
      <c r="A1449" s="21"/>
      <c r="B1449" s="21"/>
      <c r="C1449" s="21"/>
      <c r="D1449" s="21"/>
      <c r="E1449" s="21"/>
      <c r="F1449" s="21"/>
      <c r="H1449" s="21"/>
      <c r="I1449" s="21"/>
      <c r="O1449" s="23"/>
      <c r="P1449" s="21"/>
      <c r="Q1449" s="21"/>
      <c r="V1449" s="21"/>
      <c r="W1449" s="21"/>
      <c r="X1449" s="21"/>
    </row>
    <row r="1450">
      <c r="A1450" s="21"/>
      <c r="B1450" s="21"/>
      <c r="C1450" s="21"/>
      <c r="D1450" s="21"/>
      <c r="E1450" s="21"/>
      <c r="F1450" s="21"/>
      <c r="H1450" s="21"/>
      <c r="I1450" s="21"/>
      <c r="O1450" s="23"/>
      <c r="P1450" s="21"/>
      <c r="Q1450" s="21"/>
      <c r="V1450" s="21"/>
      <c r="W1450" s="21"/>
      <c r="X1450" s="21"/>
    </row>
    <row r="1451">
      <c r="A1451" s="21"/>
      <c r="B1451" s="21"/>
      <c r="C1451" s="21"/>
      <c r="D1451" s="21"/>
      <c r="E1451" s="21"/>
      <c r="F1451" s="21"/>
      <c r="H1451" s="21"/>
      <c r="I1451" s="21"/>
      <c r="O1451" s="23"/>
      <c r="P1451" s="21"/>
      <c r="Q1451" s="21"/>
      <c r="V1451" s="21"/>
      <c r="W1451" s="21"/>
      <c r="X1451" s="21"/>
    </row>
    <row r="1452">
      <c r="A1452" s="21"/>
      <c r="B1452" s="21"/>
      <c r="C1452" s="21"/>
      <c r="D1452" s="21"/>
      <c r="E1452" s="21"/>
      <c r="F1452" s="21"/>
      <c r="H1452" s="21"/>
      <c r="I1452" s="21"/>
      <c r="O1452" s="23"/>
      <c r="P1452" s="21"/>
      <c r="Q1452" s="21"/>
      <c r="V1452" s="21"/>
      <c r="W1452" s="21"/>
      <c r="X1452" s="21"/>
    </row>
    <row r="1453">
      <c r="A1453" s="21"/>
      <c r="B1453" s="21"/>
      <c r="C1453" s="21"/>
      <c r="D1453" s="21"/>
      <c r="E1453" s="21"/>
      <c r="F1453" s="21"/>
      <c r="H1453" s="21"/>
      <c r="I1453" s="21"/>
      <c r="O1453" s="23"/>
      <c r="P1453" s="21"/>
      <c r="Q1453" s="21"/>
      <c r="V1453" s="21"/>
      <c r="W1453" s="21"/>
      <c r="X1453" s="21"/>
    </row>
    <row r="1454">
      <c r="A1454" s="21"/>
      <c r="B1454" s="21"/>
      <c r="C1454" s="21"/>
      <c r="D1454" s="21"/>
      <c r="E1454" s="21"/>
      <c r="F1454" s="21"/>
      <c r="H1454" s="21"/>
      <c r="I1454" s="21"/>
      <c r="O1454" s="23"/>
      <c r="P1454" s="21"/>
      <c r="Q1454" s="21"/>
      <c r="V1454" s="21"/>
      <c r="W1454" s="21"/>
      <c r="X1454" s="21"/>
    </row>
    <row r="1455">
      <c r="A1455" s="21"/>
      <c r="B1455" s="21"/>
      <c r="C1455" s="21"/>
      <c r="D1455" s="21"/>
      <c r="E1455" s="21"/>
      <c r="F1455" s="21"/>
      <c r="H1455" s="21"/>
      <c r="I1455" s="21"/>
      <c r="O1455" s="23"/>
      <c r="P1455" s="21"/>
      <c r="Q1455" s="21"/>
      <c r="V1455" s="21"/>
      <c r="W1455" s="21"/>
      <c r="X1455" s="21"/>
    </row>
    <row r="1456">
      <c r="A1456" s="21"/>
      <c r="B1456" s="21"/>
      <c r="C1456" s="21"/>
      <c r="D1456" s="21"/>
      <c r="E1456" s="21"/>
      <c r="F1456" s="21"/>
      <c r="H1456" s="21"/>
      <c r="I1456" s="21"/>
      <c r="O1456" s="23"/>
      <c r="P1456" s="21"/>
      <c r="Q1456" s="21"/>
      <c r="V1456" s="21"/>
      <c r="W1456" s="21"/>
      <c r="X1456" s="21"/>
    </row>
    <row r="1457">
      <c r="A1457" s="21"/>
      <c r="B1457" s="21"/>
      <c r="C1457" s="21"/>
      <c r="D1457" s="21"/>
      <c r="E1457" s="21"/>
      <c r="F1457" s="21"/>
      <c r="H1457" s="21"/>
      <c r="I1457" s="21"/>
      <c r="O1457" s="23"/>
      <c r="P1457" s="21"/>
      <c r="Q1457" s="21"/>
      <c r="V1457" s="21"/>
      <c r="W1457" s="21"/>
      <c r="X1457" s="21"/>
    </row>
    <row r="1458">
      <c r="A1458" s="21"/>
      <c r="B1458" s="21"/>
      <c r="C1458" s="21"/>
      <c r="D1458" s="21"/>
      <c r="E1458" s="21"/>
      <c r="F1458" s="21"/>
      <c r="H1458" s="21"/>
      <c r="I1458" s="21"/>
      <c r="O1458" s="23"/>
      <c r="P1458" s="21"/>
      <c r="Q1458" s="21"/>
      <c r="V1458" s="21"/>
      <c r="W1458" s="21"/>
      <c r="X1458" s="21"/>
    </row>
    <row r="1459">
      <c r="A1459" s="21"/>
      <c r="B1459" s="21"/>
      <c r="C1459" s="21"/>
      <c r="D1459" s="21"/>
      <c r="E1459" s="21"/>
      <c r="F1459" s="21"/>
      <c r="H1459" s="21"/>
      <c r="I1459" s="21"/>
      <c r="O1459" s="23"/>
      <c r="P1459" s="21"/>
      <c r="Q1459" s="21"/>
      <c r="V1459" s="21"/>
      <c r="W1459" s="21"/>
      <c r="X1459" s="21"/>
    </row>
    <row r="1460">
      <c r="A1460" s="21"/>
      <c r="B1460" s="21"/>
      <c r="C1460" s="21"/>
      <c r="D1460" s="21"/>
      <c r="E1460" s="21"/>
      <c r="F1460" s="21"/>
      <c r="H1460" s="21"/>
      <c r="I1460" s="21"/>
      <c r="O1460" s="23"/>
      <c r="P1460" s="21"/>
      <c r="Q1460" s="21"/>
      <c r="V1460" s="21"/>
      <c r="W1460" s="21"/>
      <c r="X1460" s="21"/>
    </row>
    <row r="1461">
      <c r="A1461" s="21"/>
      <c r="B1461" s="21"/>
      <c r="C1461" s="21"/>
      <c r="D1461" s="21"/>
      <c r="E1461" s="21"/>
      <c r="F1461" s="21"/>
      <c r="H1461" s="21"/>
      <c r="I1461" s="21"/>
      <c r="O1461" s="23"/>
      <c r="P1461" s="21"/>
      <c r="Q1461" s="21"/>
      <c r="V1461" s="21"/>
      <c r="W1461" s="21"/>
      <c r="X1461" s="21"/>
    </row>
    <row r="1462">
      <c r="A1462" s="21"/>
      <c r="B1462" s="21"/>
      <c r="C1462" s="21"/>
      <c r="D1462" s="21"/>
      <c r="E1462" s="21"/>
      <c r="F1462" s="21"/>
      <c r="H1462" s="21"/>
      <c r="I1462" s="21"/>
      <c r="O1462" s="23"/>
      <c r="P1462" s="21"/>
      <c r="Q1462" s="21"/>
      <c r="V1462" s="21"/>
      <c r="W1462" s="21"/>
      <c r="X1462" s="21"/>
    </row>
    <row r="1463">
      <c r="A1463" s="21"/>
      <c r="B1463" s="21"/>
      <c r="C1463" s="21"/>
      <c r="D1463" s="21"/>
      <c r="E1463" s="21"/>
      <c r="F1463" s="21"/>
      <c r="H1463" s="21"/>
      <c r="I1463" s="21"/>
      <c r="O1463" s="23"/>
      <c r="P1463" s="21"/>
      <c r="Q1463" s="21"/>
      <c r="V1463" s="21"/>
      <c r="W1463" s="21"/>
      <c r="X1463" s="21"/>
    </row>
    <row r="1464">
      <c r="A1464" s="21"/>
      <c r="B1464" s="21"/>
      <c r="C1464" s="21"/>
      <c r="D1464" s="21"/>
      <c r="E1464" s="21"/>
      <c r="F1464" s="21"/>
      <c r="H1464" s="21"/>
      <c r="I1464" s="21"/>
      <c r="O1464" s="23"/>
      <c r="P1464" s="21"/>
      <c r="Q1464" s="21"/>
      <c r="V1464" s="21"/>
      <c r="W1464" s="21"/>
      <c r="X1464" s="21"/>
    </row>
    <row r="1465">
      <c r="A1465" s="21"/>
      <c r="B1465" s="21"/>
      <c r="C1465" s="21"/>
      <c r="D1465" s="21"/>
      <c r="E1465" s="21"/>
      <c r="F1465" s="21"/>
      <c r="H1465" s="21"/>
      <c r="I1465" s="21"/>
      <c r="O1465" s="23"/>
      <c r="P1465" s="21"/>
      <c r="Q1465" s="21"/>
      <c r="V1465" s="21"/>
      <c r="W1465" s="21"/>
      <c r="X1465" s="21"/>
    </row>
    <row r="1466">
      <c r="A1466" s="21"/>
      <c r="B1466" s="21"/>
      <c r="C1466" s="21"/>
      <c r="D1466" s="21"/>
      <c r="E1466" s="21"/>
      <c r="F1466" s="21"/>
      <c r="H1466" s="21"/>
      <c r="I1466" s="21"/>
      <c r="O1466" s="23"/>
      <c r="P1466" s="21"/>
      <c r="Q1466" s="21"/>
      <c r="V1466" s="21"/>
      <c r="W1466" s="21"/>
      <c r="X1466" s="21"/>
    </row>
    <row r="1467">
      <c r="A1467" s="21"/>
      <c r="B1467" s="21"/>
      <c r="C1467" s="21"/>
      <c r="D1467" s="21"/>
      <c r="E1467" s="21"/>
      <c r="F1467" s="21"/>
      <c r="H1467" s="21"/>
      <c r="I1467" s="21"/>
      <c r="O1467" s="23"/>
      <c r="P1467" s="21"/>
      <c r="Q1467" s="21"/>
      <c r="V1467" s="21"/>
      <c r="W1467" s="21"/>
      <c r="X1467" s="21"/>
    </row>
    <row r="1468">
      <c r="A1468" s="21"/>
      <c r="B1468" s="21"/>
      <c r="C1468" s="21"/>
      <c r="D1468" s="21"/>
      <c r="E1468" s="21"/>
      <c r="F1468" s="21"/>
      <c r="H1468" s="21"/>
      <c r="I1468" s="21"/>
      <c r="O1468" s="23"/>
      <c r="P1468" s="21"/>
      <c r="Q1468" s="21"/>
      <c r="V1468" s="21"/>
      <c r="W1468" s="21"/>
      <c r="X1468" s="21"/>
    </row>
    <row r="1469">
      <c r="A1469" s="21"/>
      <c r="B1469" s="21"/>
      <c r="C1469" s="21"/>
      <c r="D1469" s="21"/>
      <c r="E1469" s="21"/>
      <c r="F1469" s="21"/>
      <c r="H1469" s="21"/>
      <c r="I1469" s="21"/>
      <c r="O1469" s="23"/>
      <c r="P1469" s="21"/>
      <c r="Q1469" s="21"/>
      <c r="V1469" s="21"/>
      <c r="W1469" s="21"/>
      <c r="X1469" s="21"/>
    </row>
    <row r="1470">
      <c r="A1470" s="21"/>
      <c r="B1470" s="21"/>
      <c r="C1470" s="21"/>
      <c r="D1470" s="21"/>
      <c r="E1470" s="21"/>
      <c r="F1470" s="21"/>
      <c r="H1470" s="21"/>
      <c r="I1470" s="21"/>
      <c r="O1470" s="23"/>
      <c r="P1470" s="21"/>
      <c r="Q1470" s="21"/>
      <c r="V1470" s="21"/>
      <c r="W1470" s="21"/>
      <c r="X1470" s="21"/>
    </row>
    <row r="1471">
      <c r="A1471" s="21"/>
      <c r="B1471" s="21"/>
      <c r="C1471" s="21"/>
      <c r="D1471" s="21"/>
      <c r="E1471" s="21"/>
      <c r="F1471" s="21"/>
      <c r="H1471" s="21"/>
      <c r="I1471" s="21"/>
      <c r="O1471" s="23"/>
      <c r="P1471" s="21"/>
      <c r="Q1471" s="21"/>
      <c r="V1471" s="21"/>
      <c r="W1471" s="21"/>
      <c r="X1471" s="21"/>
    </row>
    <row r="1472">
      <c r="A1472" s="21"/>
      <c r="B1472" s="21"/>
      <c r="C1472" s="21"/>
      <c r="D1472" s="21"/>
      <c r="E1472" s="21"/>
      <c r="F1472" s="21"/>
      <c r="H1472" s="21"/>
      <c r="I1472" s="21"/>
      <c r="O1472" s="23"/>
      <c r="P1472" s="21"/>
      <c r="Q1472" s="21"/>
      <c r="V1472" s="21"/>
      <c r="W1472" s="21"/>
      <c r="X1472" s="21"/>
    </row>
    <row r="1473">
      <c r="A1473" s="21"/>
      <c r="B1473" s="21"/>
      <c r="C1473" s="21"/>
      <c r="D1473" s="21"/>
      <c r="E1473" s="21"/>
      <c r="F1473" s="21"/>
      <c r="H1473" s="21"/>
      <c r="I1473" s="21"/>
      <c r="O1473" s="23"/>
      <c r="P1473" s="21"/>
      <c r="Q1473" s="21"/>
      <c r="V1473" s="21"/>
      <c r="W1473" s="21"/>
      <c r="X1473" s="21"/>
    </row>
    <row r="1474">
      <c r="A1474" s="21"/>
      <c r="B1474" s="21"/>
      <c r="C1474" s="21"/>
      <c r="D1474" s="21"/>
      <c r="E1474" s="21"/>
      <c r="F1474" s="21"/>
      <c r="H1474" s="21"/>
      <c r="I1474" s="21"/>
      <c r="O1474" s="23"/>
      <c r="P1474" s="21"/>
      <c r="Q1474" s="21"/>
      <c r="V1474" s="21"/>
      <c r="W1474" s="21"/>
      <c r="X1474" s="21"/>
    </row>
    <row r="1475">
      <c r="A1475" s="21"/>
      <c r="B1475" s="21"/>
      <c r="C1475" s="21"/>
      <c r="D1475" s="21"/>
      <c r="E1475" s="21"/>
      <c r="F1475" s="21"/>
      <c r="H1475" s="21"/>
      <c r="I1475" s="21"/>
      <c r="O1475" s="23"/>
      <c r="P1475" s="21"/>
      <c r="Q1475" s="21"/>
      <c r="V1475" s="21"/>
      <c r="W1475" s="21"/>
      <c r="X1475" s="21"/>
    </row>
    <row r="1476">
      <c r="A1476" s="21"/>
      <c r="B1476" s="21"/>
      <c r="C1476" s="21"/>
      <c r="D1476" s="21"/>
      <c r="E1476" s="21"/>
      <c r="F1476" s="21"/>
      <c r="H1476" s="21"/>
      <c r="I1476" s="21"/>
      <c r="O1476" s="23"/>
      <c r="P1476" s="21"/>
      <c r="Q1476" s="21"/>
      <c r="V1476" s="21"/>
      <c r="W1476" s="21"/>
      <c r="X1476" s="21"/>
    </row>
    <row r="1477">
      <c r="A1477" s="21"/>
      <c r="B1477" s="21"/>
      <c r="C1477" s="21"/>
      <c r="D1477" s="21"/>
      <c r="E1477" s="21"/>
      <c r="F1477" s="21"/>
      <c r="H1477" s="21"/>
      <c r="I1477" s="21"/>
      <c r="O1477" s="23"/>
      <c r="P1477" s="21"/>
      <c r="Q1477" s="21"/>
      <c r="V1477" s="21"/>
      <c r="W1477" s="21"/>
      <c r="X1477" s="21"/>
    </row>
    <row r="1478">
      <c r="A1478" s="21"/>
      <c r="B1478" s="21"/>
      <c r="C1478" s="21"/>
      <c r="D1478" s="21"/>
      <c r="E1478" s="21"/>
      <c r="F1478" s="21"/>
      <c r="H1478" s="21"/>
      <c r="I1478" s="21"/>
      <c r="O1478" s="23"/>
      <c r="P1478" s="21"/>
      <c r="Q1478" s="21"/>
      <c r="V1478" s="21"/>
      <c r="W1478" s="21"/>
      <c r="X1478" s="21"/>
    </row>
    <row r="1479">
      <c r="A1479" s="21"/>
      <c r="B1479" s="21"/>
      <c r="C1479" s="21"/>
      <c r="D1479" s="21"/>
      <c r="E1479" s="21"/>
      <c r="F1479" s="21"/>
      <c r="H1479" s="21"/>
      <c r="I1479" s="21"/>
      <c r="O1479" s="23"/>
      <c r="P1479" s="21"/>
      <c r="Q1479" s="21"/>
      <c r="V1479" s="21"/>
      <c r="W1479" s="21"/>
      <c r="X1479" s="21"/>
    </row>
    <row r="1480">
      <c r="A1480" s="21"/>
      <c r="B1480" s="21"/>
      <c r="C1480" s="21"/>
      <c r="D1480" s="21"/>
      <c r="E1480" s="21"/>
      <c r="F1480" s="21"/>
      <c r="H1480" s="21"/>
      <c r="I1480" s="21"/>
      <c r="O1480" s="23"/>
      <c r="P1480" s="21"/>
      <c r="Q1480" s="21"/>
      <c r="V1480" s="21"/>
      <c r="W1480" s="21"/>
      <c r="X1480" s="21"/>
    </row>
    <row r="1481">
      <c r="A1481" s="21"/>
      <c r="B1481" s="21"/>
      <c r="C1481" s="21"/>
      <c r="D1481" s="21"/>
      <c r="E1481" s="21"/>
      <c r="F1481" s="21"/>
      <c r="H1481" s="21"/>
      <c r="I1481" s="21"/>
      <c r="O1481" s="23"/>
      <c r="P1481" s="21"/>
      <c r="Q1481" s="21"/>
      <c r="V1481" s="21"/>
      <c r="W1481" s="21"/>
      <c r="X1481" s="21"/>
    </row>
    <row r="1482">
      <c r="A1482" s="21"/>
      <c r="B1482" s="21"/>
      <c r="C1482" s="21"/>
      <c r="D1482" s="21"/>
      <c r="E1482" s="21"/>
      <c r="F1482" s="21"/>
      <c r="H1482" s="21"/>
      <c r="I1482" s="21"/>
      <c r="O1482" s="23"/>
      <c r="P1482" s="21"/>
      <c r="Q1482" s="21"/>
      <c r="V1482" s="21"/>
      <c r="W1482" s="21"/>
      <c r="X1482" s="21"/>
    </row>
    <row r="1483">
      <c r="A1483" s="21"/>
      <c r="B1483" s="21"/>
      <c r="C1483" s="21"/>
      <c r="D1483" s="21"/>
      <c r="E1483" s="21"/>
      <c r="F1483" s="21"/>
      <c r="H1483" s="21"/>
      <c r="I1483" s="21"/>
      <c r="O1483" s="23"/>
      <c r="P1483" s="21"/>
      <c r="Q1483" s="21"/>
      <c r="V1483" s="21"/>
      <c r="W1483" s="21"/>
      <c r="X1483" s="21"/>
    </row>
    <row r="1484">
      <c r="A1484" s="21"/>
      <c r="B1484" s="21"/>
      <c r="C1484" s="21"/>
      <c r="D1484" s="21"/>
      <c r="E1484" s="21"/>
      <c r="F1484" s="21"/>
      <c r="H1484" s="21"/>
      <c r="I1484" s="21"/>
      <c r="O1484" s="23"/>
      <c r="P1484" s="21"/>
      <c r="Q1484" s="21"/>
      <c r="V1484" s="21"/>
      <c r="W1484" s="21"/>
      <c r="X1484" s="21"/>
    </row>
    <row r="1485">
      <c r="A1485" s="21"/>
      <c r="B1485" s="21"/>
      <c r="C1485" s="21"/>
      <c r="D1485" s="21"/>
      <c r="E1485" s="21"/>
      <c r="F1485" s="21"/>
      <c r="H1485" s="21"/>
      <c r="I1485" s="21"/>
      <c r="O1485" s="23"/>
      <c r="P1485" s="21"/>
      <c r="Q1485" s="21"/>
      <c r="V1485" s="21"/>
      <c r="W1485" s="21"/>
      <c r="X1485" s="21"/>
    </row>
    <row r="1486">
      <c r="A1486" s="21"/>
      <c r="B1486" s="21"/>
      <c r="C1486" s="21"/>
      <c r="D1486" s="21"/>
      <c r="E1486" s="21"/>
      <c r="F1486" s="21"/>
      <c r="H1486" s="21"/>
      <c r="I1486" s="21"/>
      <c r="O1486" s="23"/>
      <c r="P1486" s="21"/>
      <c r="Q1486" s="21"/>
      <c r="V1486" s="21"/>
      <c r="W1486" s="21"/>
      <c r="X1486" s="21"/>
    </row>
    <row r="1487">
      <c r="A1487" s="21"/>
      <c r="B1487" s="21"/>
      <c r="C1487" s="21"/>
      <c r="D1487" s="21"/>
      <c r="E1487" s="21"/>
      <c r="F1487" s="21"/>
      <c r="H1487" s="21"/>
      <c r="I1487" s="21"/>
      <c r="O1487" s="23"/>
      <c r="P1487" s="21"/>
      <c r="Q1487" s="21"/>
      <c r="V1487" s="21"/>
      <c r="W1487" s="21"/>
      <c r="X1487" s="21"/>
    </row>
    <row r="1488">
      <c r="A1488" s="21"/>
      <c r="B1488" s="21"/>
      <c r="C1488" s="21"/>
      <c r="D1488" s="21"/>
      <c r="E1488" s="21"/>
      <c r="F1488" s="21"/>
      <c r="H1488" s="21"/>
      <c r="I1488" s="21"/>
      <c r="O1488" s="23"/>
      <c r="P1488" s="21"/>
      <c r="Q1488" s="21"/>
      <c r="V1488" s="21"/>
      <c r="W1488" s="21"/>
      <c r="X1488" s="21"/>
    </row>
    <row r="1489">
      <c r="A1489" s="21"/>
      <c r="B1489" s="21"/>
      <c r="C1489" s="21"/>
      <c r="D1489" s="21"/>
      <c r="E1489" s="21"/>
      <c r="F1489" s="21"/>
      <c r="H1489" s="21"/>
      <c r="I1489" s="21"/>
      <c r="O1489" s="23"/>
      <c r="P1489" s="21"/>
      <c r="Q1489" s="21"/>
      <c r="V1489" s="21"/>
      <c r="W1489" s="21"/>
      <c r="X1489" s="21"/>
    </row>
    <row r="1490">
      <c r="A1490" s="21"/>
      <c r="B1490" s="21"/>
      <c r="C1490" s="21"/>
      <c r="D1490" s="21"/>
      <c r="E1490" s="21"/>
      <c r="F1490" s="21"/>
      <c r="H1490" s="21"/>
      <c r="I1490" s="21"/>
      <c r="O1490" s="23"/>
      <c r="P1490" s="21"/>
      <c r="Q1490" s="21"/>
      <c r="V1490" s="21"/>
      <c r="W1490" s="21"/>
      <c r="X1490" s="21"/>
    </row>
    <row r="1491">
      <c r="A1491" s="21"/>
      <c r="B1491" s="21"/>
      <c r="C1491" s="21"/>
      <c r="D1491" s="21"/>
      <c r="E1491" s="21"/>
      <c r="F1491" s="21"/>
      <c r="H1491" s="21"/>
      <c r="I1491" s="21"/>
      <c r="O1491" s="23"/>
      <c r="P1491" s="21"/>
      <c r="Q1491" s="21"/>
      <c r="V1491" s="21"/>
      <c r="W1491" s="21"/>
      <c r="X1491" s="21"/>
    </row>
    <row r="1492">
      <c r="A1492" s="21"/>
      <c r="B1492" s="21"/>
      <c r="C1492" s="21"/>
      <c r="D1492" s="21"/>
      <c r="E1492" s="21"/>
      <c r="F1492" s="21"/>
      <c r="H1492" s="21"/>
      <c r="I1492" s="21"/>
      <c r="O1492" s="23"/>
      <c r="P1492" s="21"/>
      <c r="Q1492" s="21"/>
      <c r="V1492" s="21"/>
      <c r="W1492" s="21"/>
      <c r="X1492" s="21"/>
    </row>
    <row r="1493">
      <c r="A1493" s="21"/>
      <c r="B1493" s="21"/>
      <c r="C1493" s="21"/>
      <c r="D1493" s="21"/>
      <c r="E1493" s="21"/>
      <c r="F1493" s="21"/>
      <c r="H1493" s="21"/>
      <c r="I1493" s="21"/>
      <c r="O1493" s="23"/>
      <c r="P1493" s="21"/>
      <c r="Q1493" s="21"/>
      <c r="V1493" s="21"/>
      <c r="W1493" s="21"/>
      <c r="X1493" s="21"/>
    </row>
    <row r="1494">
      <c r="A1494" s="21"/>
      <c r="B1494" s="21"/>
      <c r="C1494" s="21"/>
      <c r="D1494" s="21"/>
      <c r="E1494" s="21"/>
      <c r="F1494" s="21"/>
      <c r="H1494" s="21"/>
      <c r="I1494" s="21"/>
      <c r="O1494" s="23"/>
      <c r="P1494" s="21"/>
      <c r="Q1494" s="21"/>
      <c r="V1494" s="21"/>
      <c r="W1494" s="21"/>
      <c r="X1494" s="21"/>
    </row>
    <row r="1495">
      <c r="A1495" s="21"/>
      <c r="B1495" s="21"/>
      <c r="C1495" s="21"/>
      <c r="D1495" s="21"/>
      <c r="E1495" s="21"/>
      <c r="F1495" s="21"/>
      <c r="H1495" s="21"/>
      <c r="I1495" s="21"/>
      <c r="O1495" s="23"/>
      <c r="P1495" s="21"/>
      <c r="Q1495" s="21"/>
      <c r="V1495" s="21"/>
      <c r="W1495" s="21"/>
      <c r="X1495" s="21"/>
    </row>
    <row r="1496">
      <c r="A1496" s="21"/>
      <c r="B1496" s="21"/>
      <c r="C1496" s="21"/>
      <c r="D1496" s="21"/>
      <c r="E1496" s="21"/>
      <c r="F1496" s="21"/>
      <c r="H1496" s="21"/>
      <c r="I1496" s="21"/>
      <c r="O1496" s="23"/>
      <c r="P1496" s="21"/>
      <c r="Q1496" s="21"/>
      <c r="V1496" s="21"/>
      <c r="W1496" s="21"/>
      <c r="X1496" s="21"/>
    </row>
    <row r="1497">
      <c r="A1497" s="21"/>
      <c r="B1497" s="21"/>
      <c r="C1497" s="21"/>
      <c r="D1497" s="21"/>
      <c r="E1497" s="21"/>
      <c r="F1497" s="21"/>
      <c r="H1497" s="21"/>
      <c r="I1497" s="21"/>
      <c r="O1497" s="23"/>
      <c r="P1497" s="21"/>
      <c r="Q1497" s="21"/>
      <c r="V1497" s="21"/>
      <c r="W1497" s="21"/>
      <c r="X1497" s="21"/>
    </row>
    <row r="1498">
      <c r="A1498" s="21"/>
      <c r="B1498" s="21"/>
      <c r="C1498" s="21"/>
      <c r="D1498" s="21"/>
      <c r="E1498" s="21"/>
      <c r="F1498" s="21"/>
      <c r="H1498" s="21"/>
      <c r="I1498" s="21"/>
      <c r="O1498" s="23"/>
      <c r="P1498" s="21"/>
      <c r="Q1498" s="21"/>
      <c r="V1498" s="21"/>
      <c r="W1498" s="21"/>
      <c r="X1498" s="21"/>
    </row>
    <row r="1499">
      <c r="A1499" s="21"/>
      <c r="B1499" s="21"/>
      <c r="C1499" s="21"/>
      <c r="D1499" s="21"/>
      <c r="E1499" s="21"/>
      <c r="F1499" s="21"/>
      <c r="H1499" s="21"/>
      <c r="I1499" s="21"/>
      <c r="O1499" s="23"/>
      <c r="P1499" s="21"/>
      <c r="Q1499" s="21"/>
      <c r="V1499" s="21"/>
      <c r="W1499" s="21"/>
      <c r="X1499" s="21"/>
    </row>
    <row r="1500">
      <c r="A1500" s="21"/>
      <c r="B1500" s="21"/>
      <c r="C1500" s="21"/>
      <c r="D1500" s="21"/>
      <c r="E1500" s="21"/>
      <c r="F1500" s="21"/>
      <c r="H1500" s="21"/>
      <c r="I1500" s="21"/>
      <c r="O1500" s="23"/>
      <c r="P1500" s="21"/>
      <c r="Q1500" s="21"/>
      <c r="V1500" s="21"/>
      <c r="W1500" s="21"/>
      <c r="X1500" s="21"/>
    </row>
    <row r="1501">
      <c r="A1501" s="21"/>
      <c r="B1501" s="21"/>
      <c r="C1501" s="21"/>
      <c r="D1501" s="21"/>
      <c r="E1501" s="21"/>
      <c r="F1501" s="21"/>
      <c r="H1501" s="21"/>
      <c r="I1501" s="21"/>
      <c r="O1501" s="23"/>
      <c r="P1501" s="21"/>
      <c r="Q1501" s="21"/>
      <c r="V1501" s="21"/>
      <c r="W1501" s="21"/>
      <c r="X1501" s="21"/>
    </row>
    <row r="1502">
      <c r="A1502" s="21"/>
      <c r="B1502" s="21"/>
      <c r="C1502" s="21"/>
      <c r="D1502" s="21"/>
      <c r="E1502" s="21"/>
      <c r="F1502" s="21"/>
      <c r="H1502" s="21"/>
      <c r="I1502" s="21"/>
      <c r="O1502" s="23"/>
      <c r="P1502" s="21"/>
      <c r="Q1502" s="21"/>
      <c r="V1502" s="21"/>
      <c r="W1502" s="21"/>
      <c r="X1502" s="21"/>
    </row>
    <row r="1503">
      <c r="A1503" s="21"/>
      <c r="B1503" s="21"/>
      <c r="C1503" s="21"/>
      <c r="D1503" s="21"/>
      <c r="E1503" s="21"/>
      <c r="F1503" s="21"/>
      <c r="H1503" s="21"/>
      <c r="I1503" s="21"/>
      <c r="O1503" s="23"/>
      <c r="P1503" s="21"/>
      <c r="Q1503" s="21"/>
      <c r="V1503" s="21"/>
      <c r="W1503" s="21"/>
      <c r="X1503" s="21"/>
    </row>
    <row r="1504">
      <c r="A1504" s="21"/>
      <c r="B1504" s="21"/>
      <c r="C1504" s="21"/>
      <c r="D1504" s="21"/>
      <c r="E1504" s="21"/>
      <c r="F1504" s="21"/>
      <c r="H1504" s="21"/>
      <c r="I1504" s="21"/>
      <c r="O1504" s="23"/>
      <c r="P1504" s="21"/>
      <c r="Q1504" s="21"/>
      <c r="V1504" s="21"/>
      <c r="W1504" s="21"/>
      <c r="X1504" s="21"/>
    </row>
    <row r="1505">
      <c r="A1505" s="21"/>
      <c r="B1505" s="21"/>
      <c r="C1505" s="21"/>
      <c r="D1505" s="21"/>
      <c r="E1505" s="21"/>
      <c r="F1505" s="21"/>
      <c r="H1505" s="21"/>
      <c r="I1505" s="21"/>
      <c r="O1505" s="23"/>
      <c r="P1505" s="21"/>
      <c r="Q1505" s="21"/>
      <c r="V1505" s="21"/>
      <c r="W1505" s="21"/>
      <c r="X1505" s="21"/>
    </row>
    <row r="1506">
      <c r="A1506" s="21"/>
      <c r="B1506" s="21"/>
      <c r="C1506" s="21"/>
      <c r="D1506" s="21"/>
      <c r="E1506" s="21"/>
      <c r="F1506" s="21"/>
      <c r="H1506" s="21"/>
      <c r="I1506" s="21"/>
      <c r="O1506" s="23"/>
      <c r="P1506" s="21"/>
      <c r="Q1506" s="21"/>
      <c r="V1506" s="21"/>
      <c r="W1506" s="21"/>
      <c r="X1506" s="21"/>
    </row>
    <row r="1507">
      <c r="A1507" s="21"/>
      <c r="B1507" s="21"/>
      <c r="C1507" s="21"/>
      <c r="D1507" s="21"/>
      <c r="E1507" s="21"/>
      <c r="F1507" s="21"/>
      <c r="H1507" s="21"/>
      <c r="I1507" s="21"/>
      <c r="O1507" s="23"/>
      <c r="P1507" s="21"/>
      <c r="Q1507" s="21"/>
      <c r="V1507" s="21"/>
      <c r="W1507" s="21"/>
      <c r="X1507" s="21"/>
    </row>
    <row r="1508">
      <c r="A1508" s="21"/>
      <c r="B1508" s="21"/>
      <c r="C1508" s="21"/>
      <c r="D1508" s="21"/>
      <c r="E1508" s="21"/>
      <c r="F1508" s="21"/>
      <c r="H1508" s="21"/>
      <c r="I1508" s="21"/>
      <c r="O1508" s="23"/>
      <c r="P1508" s="21"/>
      <c r="Q1508" s="21"/>
      <c r="V1508" s="21"/>
      <c r="W1508" s="21"/>
      <c r="X1508" s="21"/>
    </row>
    <row r="1509">
      <c r="A1509" s="21"/>
      <c r="B1509" s="21"/>
      <c r="C1509" s="21"/>
      <c r="D1509" s="21"/>
      <c r="E1509" s="21"/>
      <c r="F1509" s="21"/>
      <c r="H1509" s="21"/>
      <c r="I1509" s="21"/>
      <c r="O1509" s="23"/>
      <c r="P1509" s="21"/>
      <c r="Q1509" s="21"/>
      <c r="V1509" s="21"/>
      <c r="W1509" s="21"/>
      <c r="X1509" s="21"/>
    </row>
    <row r="1510">
      <c r="A1510" s="21"/>
      <c r="B1510" s="21"/>
      <c r="C1510" s="21"/>
      <c r="D1510" s="21"/>
      <c r="E1510" s="21"/>
      <c r="F1510" s="21"/>
      <c r="H1510" s="21"/>
      <c r="I1510" s="21"/>
      <c r="O1510" s="23"/>
      <c r="P1510" s="21"/>
      <c r="Q1510" s="21"/>
      <c r="V1510" s="21"/>
      <c r="W1510" s="21"/>
      <c r="X1510" s="21"/>
    </row>
    <row r="1511">
      <c r="A1511" s="21"/>
      <c r="B1511" s="21"/>
      <c r="C1511" s="21"/>
      <c r="D1511" s="21"/>
      <c r="E1511" s="21"/>
      <c r="F1511" s="21"/>
      <c r="H1511" s="21"/>
      <c r="I1511" s="21"/>
      <c r="O1511" s="23"/>
      <c r="P1511" s="21"/>
      <c r="Q1511" s="21"/>
      <c r="V1511" s="21"/>
      <c r="W1511" s="21"/>
      <c r="X1511" s="21"/>
    </row>
    <row r="1512">
      <c r="A1512" s="21"/>
      <c r="B1512" s="21"/>
      <c r="C1512" s="21"/>
      <c r="D1512" s="21"/>
      <c r="E1512" s="21"/>
      <c r="F1512" s="21"/>
      <c r="H1512" s="21"/>
      <c r="I1512" s="21"/>
      <c r="O1512" s="23"/>
      <c r="P1512" s="21"/>
      <c r="Q1512" s="21"/>
      <c r="V1512" s="21"/>
      <c r="W1512" s="21"/>
      <c r="X1512" s="21"/>
    </row>
    <row r="1513">
      <c r="A1513" s="21"/>
      <c r="B1513" s="21"/>
      <c r="C1513" s="21"/>
      <c r="D1513" s="21"/>
      <c r="E1513" s="21"/>
      <c r="F1513" s="21"/>
      <c r="H1513" s="21"/>
      <c r="I1513" s="21"/>
      <c r="O1513" s="23"/>
      <c r="P1513" s="21"/>
      <c r="Q1513" s="21"/>
      <c r="V1513" s="21"/>
      <c r="W1513" s="21"/>
      <c r="X1513" s="21"/>
    </row>
    <row r="1514">
      <c r="A1514" s="21"/>
      <c r="B1514" s="21"/>
      <c r="C1514" s="21"/>
      <c r="D1514" s="21"/>
      <c r="E1514" s="21"/>
      <c r="F1514" s="21"/>
      <c r="H1514" s="21"/>
      <c r="I1514" s="21"/>
      <c r="O1514" s="23"/>
      <c r="P1514" s="21"/>
      <c r="Q1514" s="21"/>
      <c r="V1514" s="21"/>
      <c r="W1514" s="21"/>
      <c r="X1514" s="21"/>
    </row>
    <row r="1515">
      <c r="A1515" s="21"/>
      <c r="B1515" s="21"/>
      <c r="C1515" s="21"/>
      <c r="D1515" s="21"/>
      <c r="E1515" s="21"/>
      <c r="F1515" s="21"/>
      <c r="H1515" s="21"/>
      <c r="I1515" s="21"/>
      <c r="O1515" s="23"/>
      <c r="P1515" s="21"/>
      <c r="Q1515" s="21"/>
      <c r="V1515" s="21"/>
      <c r="W1515" s="21"/>
      <c r="X1515" s="21"/>
    </row>
    <row r="1516">
      <c r="A1516" s="21"/>
      <c r="B1516" s="21"/>
      <c r="C1516" s="21"/>
      <c r="D1516" s="21"/>
      <c r="E1516" s="21"/>
      <c r="F1516" s="21"/>
      <c r="H1516" s="21"/>
      <c r="I1516" s="21"/>
      <c r="O1516" s="23"/>
      <c r="P1516" s="21"/>
      <c r="Q1516" s="21"/>
      <c r="V1516" s="21"/>
      <c r="W1516" s="21"/>
      <c r="X1516" s="21"/>
    </row>
    <row r="1517">
      <c r="A1517" s="21"/>
      <c r="B1517" s="21"/>
      <c r="C1517" s="21"/>
      <c r="D1517" s="21"/>
      <c r="E1517" s="21"/>
      <c r="F1517" s="21"/>
      <c r="H1517" s="21"/>
      <c r="I1517" s="21"/>
      <c r="O1517" s="23"/>
      <c r="P1517" s="21"/>
      <c r="Q1517" s="21"/>
      <c r="V1517" s="21"/>
      <c r="W1517" s="21"/>
      <c r="X1517" s="21"/>
    </row>
    <row r="1518">
      <c r="A1518" s="21"/>
      <c r="B1518" s="21"/>
      <c r="C1518" s="21"/>
      <c r="D1518" s="21"/>
      <c r="E1518" s="21"/>
      <c r="F1518" s="21"/>
      <c r="H1518" s="21"/>
      <c r="I1518" s="21"/>
      <c r="O1518" s="23"/>
      <c r="P1518" s="21"/>
      <c r="Q1518" s="21"/>
      <c r="V1518" s="21"/>
      <c r="W1518" s="21"/>
      <c r="X1518" s="21"/>
    </row>
    <row r="1519">
      <c r="A1519" s="21"/>
      <c r="B1519" s="21"/>
      <c r="C1519" s="21"/>
      <c r="D1519" s="21"/>
      <c r="E1519" s="21"/>
      <c r="F1519" s="21"/>
      <c r="H1519" s="21"/>
      <c r="I1519" s="21"/>
      <c r="O1519" s="23"/>
      <c r="P1519" s="21"/>
      <c r="Q1519" s="21"/>
      <c r="V1519" s="21"/>
      <c r="W1519" s="21"/>
      <c r="X1519" s="21"/>
    </row>
    <row r="1520">
      <c r="A1520" s="21"/>
      <c r="B1520" s="21"/>
      <c r="C1520" s="21"/>
      <c r="D1520" s="21"/>
      <c r="E1520" s="21"/>
      <c r="F1520" s="21"/>
      <c r="H1520" s="21"/>
      <c r="I1520" s="21"/>
      <c r="O1520" s="23"/>
      <c r="P1520" s="21"/>
      <c r="Q1520" s="21"/>
      <c r="V1520" s="21"/>
      <c r="W1520" s="21"/>
      <c r="X1520" s="21"/>
    </row>
    <row r="1521">
      <c r="A1521" s="21"/>
      <c r="B1521" s="21"/>
      <c r="C1521" s="21"/>
      <c r="D1521" s="21"/>
      <c r="E1521" s="21"/>
      <c r="F1521" s="21"/>
      <c r="H1521" s="21"/>
      <c r="I1521" s="21"/>
      <c r="O1521" s="23"/>
      <c r="P1521" s="21"/>
      <c r="Q1521" s="21"/>
      <c r="V1521" s="21"/>
      <c r="W1521" s="21"/>
      <c r="X1521" s="21"/>
    </row>
    <row r="1522">
      <c r="A1522" s="21"/>
      <c r="B1522" s="21"/>
      <c r="C1522" s="21"/>
      <c r="D1522" s="21"/>
      <c r="E1522" s="21"/>
      <c r="F1522" s="21"/>
      <c r="H1522" s="21"/>
      <c r="I1522" s="21"/>
      <c r="O1522" s="23"/>
      <c r="P1522" s="21"/>
      <c r="Q1522" s="21"/>
      <c r="V1522" s="21"/>
      <c r="W1522" s="21"/>
      <c r="X1522" s="21"/>
    </row>
    <row r="1523">
      <c r="A1523" s="21"/>
      <c r="B1523" s="21"/>
      <c r="C1523" s="21"/>
      <c r="D1523" s="21"/>
      <c r="E1523" s="21"/>
      <c r="F1523" s="21"/>
      <c r="H1523" s="21"/>
      <c r="I1523" s="21"/>
      <c r="O1523" s="23"/>
      <c r="P1523" s="21"/>
      <c r="Q1523" s="21"/>
      <c r="V1523" s="21"/>
      <c r="W1523" s="21"/>
      <c r="X1523" s="21"/>
    </row>
    <row r="1524">
      <c r="A1524" s="21"/>
      <c r="B1524" s="21"/>
      <c r="C1524" s="21"/>
      <c r="D1524" s="21"/>
      <c r="E1524" s="21"/>
      <c r="F1524" s="21"/>
      <c r="H1524" s="21"/>
      <c r="I1524" s="21"/>
      <c r="O1524" s="23"/>
      <c r="P1524" s="21"/>
      <c r="Q1524" s="21"/>
      <c r="V1524" s="21"/>
      <c r="W1524" s="21"/>
      <c r="X1524" s="21"/>
    </row>
    <row r="1525">
      <c r="A1525" s="21"/>
      <c r="B1525" s="21"/>
      <c r="C1525" s="21"/>
      <c r="D1525" s="21"/>
      <c r="E1525" s="21"/>
      <c r="F1525" s="21"/>
      <c r="H1525" s="21"/>
      <c r="I1525" s="21"/>
      <c r="O1525" s="23"/>
      <c r="P1525" s="21"/>
      <c r="Q1525" s="21"/>
      <c r="V1525" s="21"/>
      <c r="W1525" s="21"/>
      <c r="X1525" s="21"/>
    </row>
    <row r="1526">
      <c r="A1526" s="21"/>
      <c r="B1526" s="21"/>
      <c r="C1526" s="21"/>
      <c r="D1526" s="21"/>
      <c r="E1526" s="21"/>
      <c r="F1526" s="21"/>
      <c r="H1526" s="21"/>
      <c r="I1526" s="21"/>
      <c r="O1526" s="23"/>
      <c r="P1526" s="21"/>
      <c r="Q1526" s="21"/>
      <c r="V1526" s="21"/>
      <c r="W1526" s="21"/>
      <c r="X1526" s="21"/>
    </row>
    <row r="1527">
      <c r="A1527" s="21"/>
      <c r="B1527" s="21"/>
      <c r="C1527" s="21"/>
      <c r="D1527" s="21"/>
      <c r="E1527" s="21"/>
      <c r="F1527" s="21"/>
      <c r="H1527" s="21"/>
      <c r="I1527" s="21"/>
      <c r="O1527" s="23"/>
      <c r="P1527" s="21"/>
      <c r="Q1527" s="21"/>
      <c r="V1527" s="21"/>
      <c r="W1527" s="21"/>
      <c r="X1527" s="21"/>
    </row>
    <row r="1528">
      <c r="A1528" s="21"/>
      <c r="B1528" s="21"/>
      <c r="C1528" s="21"/>
      <c r="D1528" s="21"/>
      <c r="E1528" s="21"/>
      <c r="F1528" s="21"/>
      <c r="H1528" s="21"/>
      <c r="I1528" s="21"/>
      <c r="O1528" s="23"/>
      <c r="P1528" s="21"/>
      <c r="Q1528" s="21"/>
      <c r="V1528" s="21"/>
      <c r="W1528" s="21"/>
      <c r="X1528" s="21"/>
    </row>
    <row r="1529">
      <c r="A1529" s="21"/>
      <c r="B1529" s="21"/>
      <c r="C1529" s="21"/>
      <c r="D1529" s="21"/>
      <c r="E1529" s="21"/>
      <c r="F1529" s="21"/>
      <c r="H1529" s="21"/>
      <c r="I1529" s="21"/>
      <c r="O1529" s="23"/>
      <c r="P1529" s="21"/>
      <c r="Q1529" s="21"/>
      <c r="V1529" s="21"/>
      <c r="W1529" s="21"/>
      <c r="X1529" s="21"/>
    </row>
    <row r="1530">
      <c r="A1530" s="21"/>
      <c r="B1530" s="21"/>
      <c r="C1530" s="21"/>
      <c r="D1530" s="21"/>
      <c r="E1530" s="21"/>
      <c r="F1530" s="21"/>
      <c r="H1530" s="21"/>
      <c r="I1530" s="21"/>
      <c r="O1530" s="23"/>
      <c r="P1530" s="21"/>
      <c r="Q1530" s="21"/>
      <c r="V1530" s="21"/>
      <c r="W1530" s="21"/>
      <c r="X1530" s="21"/>
    </row>
    <row r="1531">
      <c r="A1531" s="21"/>
      <c r="B1531" s="21"/>
      <c r="C1531" s="21"/>
      <c r="D1531" s="21"/>
      <c r="E1531" s="21"/>
      <c r="F1531" s="21"/>
      <c r="H1531" s="21"/>
      <c r="I1531" s="21"/>
      <c r="O1531" s="23"/>
      <c r="P1531" s="21"/>
      <c r="Q1531" s="21"/>
      <c r="V1531" s="21"/>
      <c r="W1531" s="21"/>
      <c r="X1531" s="21"/>
    </row>
    <row r="1532">
      <c r="A1532" s="21"/>
      <c r="B1532" s="21"/>
      <c r="C1532" s="21"/>
      <c r="D1532" s="21"/>
      <c r="E1532" s="21"/>
      <c r="F1532" s="21"/>
      <c r="H1532" s="21"/>
      <c r="I1532" s="21"/>
      <c r="O1532" s="23"/>
      <c r="P1532" s="21"/>
      <c r="Q1532" s="21"/>
      <c r="V1532" s="21"/>
      <c r="W1532" s="21"/>
      <c r="X1532" s="21"/>
    </row>
    <row r="1533">
      <c r="A1533" s="21"/>
      <c r="B1533" s="21"/>
      <c r="C1533" s="21"/>
      <c r="D1533" s="21"/>
      <c r="E1533" s="21"/>
      <c r="F1533" s="21"/>
      <c r="H1533" s="21"/>
      <c r="I1533" s="21"/>
      <c r="O1533" s="23"/>
      <c r="P1533" s="21"/>
      <c r="Q1533" s="21"/>
      <c r="V1533" s="21"/>
      <c r="W1533" s="21"/>
      <c r="X1533" s="21"/>
    </row>
    <row r="1534">
      <c r="A1534" s="21"/>
      <c r="B1534" s="21"/>
      <c r="C1534" s="21"/>
      <c r="D1534" s="21"/>
      <c r="E1534" s="21"/>
      <c r="F1534" s="21"/>
      <c r="H1534" s="21"/>
      <c r="I1534" s="21"/>
      <c r="O1534" s="23"/>
      <c r="P1534" s="21"/>
      <c r="Q1534" s="21"/>
      <c r="V1534" s="21"/>
      <c r="W1534" s="21"/>
      <c r="X1534" s="21"/>
    </row>
    <row r="1535">
      <c r="A1535" s="21"/>
      <c r="B1535" s="21"/>
      <c r="C1535" s="21"/>
      <c r="D1535" s="21"/>
      <c r="E1535" s="21"/>
      <c r="F1535" s="21"/>
      <c r="H1535" s="21"/>
      <c r="I1535" s="21"/>
      <c r="O1535" s="23"/>
      <c r="P1535" s="21"/>
      <c r="Q1535" s="21"/>
      <c r="V1535" s="21"/>
      <c r="W1535" s="21"/>
      <c r="X1535" s="21"/>
    </row>
    <row r="1536">
      <c r="A1536" s="21"/>
      <c r="B1536" s="21"/>
      <c r="C1536" s="21"/>
      <c r="D1536" s="21"/>
      <c r="E1536" s="21"/>
      <c r="F1536" s="21"/>
      <c r="H1536" s="21"/>
      <c r="I1536" s="21"/>
      <c r="O1536" s="23"/>
      <c r="P1536" s="21"/>
      <c r="Q1536" s="21"/>
      <c r="V1536" s="21"/>
      <c r="W1536" s="21"/>
      <c r="X1536" s="21"/>
    </row>
    <row r="1537">
      <c r="A1537" s="21"/>
      <c r="B1537" s="21"/>
      <c r="C1537" s="21"/>
      <c r="D1537" s="21"/>
      <c r="E1537" s="21"/>
      <c r="F1537" s="21"/>
      <c r="H1537" s="21"/>
      <c r="I1537" s="21"/>
      <c r="O1537" s="23"/>
      <c r="P1537" s="21"/>
      <c r="Q1537" s="21"/>
      <c r="V1537" s="21"/>
      <c r="W1537" s="21"/>
      <c r="X1537" s="21"/>
    </row>
    <row r="1538">
      <c r="A1538" s="21"/>
      <c r="B1538" s="21"/>
      <c r="C1538" s="21"/>
      <c r="D1538" s="21"/>
      <c r="E1538" s="21"/>
      <c r="F1538" s="21"/>
      <c r="H1538" s="21"/>
      <c r="I1538" s="21"/>
      <c r="O1538" s="23"/>
      <c r="P1538" s="21"/>
      <c r="Q1538" s="21"/>
      <c r="V1538" s="21"/>
      <c r="W1538" s="21"/>
      <c r="X1538" s="21"/>
    </row>
    <row r="1539">
      <c r="A1539" s="21"/>
      <c r="B1539" s="21"/>
      <c r="C1539" s="21"/>
      <c r="D1539" s="21"/>
      <c r="E1539" s="21"/>
      <c r="F1539" s="21"/>
      <c r="H1539" s="21"/>
      <c r="I1539" s="21"/>
      <c r="O1539" s="23"/>
      <c r="P1539" s="21"/>
      <c r="Q1539" s="21"/>
      <c r="V1539" s="21"/>
      <c r="W1539" s="21"/>
      <c r="X1539" s="21"/>
    </row>
    <row r="1540">
      <c r="A1540" s="21"/>
      <c r="B1540" s="21"/>
      <c r="C1540" s="21"/>
      <c r="D1540" s="21"/>
      <c r="E1540" s="21"/>
      <c r="F1540" s="21"/>
      <c r="H1540" s="21"/>
      <c r="I1540" s="21"/>
      <c r="O1540" s="23"/>
      <c r="P1540" s="21"/>
      <c r="Q1540" s="21"/>
      <c r="V1540" s="21"/>
      <c r="W1540" s="21"/>
      <c r="X1540" s="21"/>
    </row>
    <row r="1541">
      <c r="A1541" s="21"/>
      <c r="B1541" s="21"/>
      <c r="C1541" s="21"/>
      <c r="D1541" s="21"/>
      <c r="E1541" s="21"/>
      <c r="F1541" s="21"/>
      <c r="H1541" s="21"/>
      <c r="I1541" s="21"/>
      <c r="O1541" s="23"/>
      <c r="P1541" s="21"/>
      <c r="Q1541" s="21"/>
      <c r="V1541" s="21"/>
      <c r="W1541" s="21"/>
      <c r="X1541" s="21"/>
    </row>
    <row r="1542">
      <c r="A1542" s="21"/>
      <c r="B1542" s="21"/>
      <c r="C1542" s="21"/>
      <c r="D1542" s="21"/>
      <c r="E1542" s="21"/>
      <c r="F1542" s="21"/>
      <c r="H1542" s="21"/>
      <c r="I1542" s="21"/>
      <c r="O1542" s="23"/>
      <c r="P1542" s="21"/>
      <c r="Q1542" s="21"/>
      <c r="V1542" s="21"/>
      <c r="W1542" s="21"/>
      <c r="X1542" s="21"/>
    </row>
    <row r="1543">
      <c r="A1543" s="21"/>
      <c r="B1543" s="21"/>
      <c r="C1543" s="21"/>
      <c r="D1543" s="21"/>
      <c r="E1543" s="21"/>
      <c r="F1543" s="21"/>
      <c r="H1543" s="21"/>
      <c r="I1543" s="21"/>
      <c r="O1543" s="23"/>
      <c r="P1543" s="21"/>
      <c r="Q1543" s="21"/>
      <c r="V1543" s="21"/>
      <c r="W1543" s="21"/>
      <c r="X1543" s="21"/>
    </row>
    <row r="1544">
      <c r="A1544" s="21"/>
      <c r="B1544" s="21"/>
      <c r="C1544" s="21"/>
      <c r="D1544" s="21"/>
      <c r="E1544" s="21"/>
      <c r="F1544" s="21"/>
      <c r="H1544" s="21"/>
      <c r="I1544" s="21"/>
      <c r="O1544" s="23"/>
      <c r="P1544" s="21"/>
      <c r="Q1544" s="21"/>
      <c r="V1544" s="21"/>
      <c r="W1544" s="21"/>
      <c r="X1544" s="21"/>
    </row>
    <row r="1545">
      <c r="A1545" s="21"/>
      <c r="B1545" s="21"/>
      <c r="C1545" s="21"/>
      <c r="D1545" s="21"/>
      <c r="E1545" s="21"/>
      <c r="F1545" s="21"/>
      <c r="H1545" s="21"/>
      <c r="I1545" s="21"/>
      <c r="O1545" s="23"/>
      <c r="P1545" s="21"/>
      <c r="Q1545" s="21"/>
      <c r="V1545" s="21"/>
      <c r="W1545" s="21"/>
      <c r="X1545" s="21"/>
    </row>
    <row r="1546">
      <c r="A1546" s="21"/>
      <c r="B1546" s="21"/>
      <c r="C1546" s="21"/>
      <c r="D1546" s="21"/>
      <c r="E1546" s="21"/>
      <c r="F1546" s="21"/>
      <c r="H1546" s="21"/>
      <c r="I1546" s="21"/>
      <c r="O1546" s="23"/>
      <c r="P1546" s="21"/>
      <c r="Q1546" s="21"/>
      <c r="V1546" s="21"/>
      <c r="W1546" s="21"/>
      <c r="X1546" s="21"/>
    </row>
    <row r="1547">
      <c r="A1547" s="21"/>
      <c r="B1547" s="21"/>
      <c r="C1547" s="21"/>
      <c r="D1547" s="21"/>
      <c r="E1547" s="21"/>
      <c r="F1547" s="21"/>
      <c r="H1547" s="21"/>
      <c r="I1547" s="21"/>
      <c r="O1547" s="23"/>
      <c r="P1547" s="21"/>
      <c r="Q1547" s="21"/>
      <c r="V1547" s="21"/>
      <c r="W1547" s="21"/>
      <c r="X1547" s="21"/>
    </row>
    <row r="1548">
      <c r="A1548" s="21"/>
      <c r="B1548" s="21"/>
      <c r="C1548" s="21"/>
      <c r="D1548" s="21"/>
      <c r="E1548" s="21"/>
      <c r="F1548" s="21"/>
      <c r="H1548" s="21"/>
      <c r="I1548" s="21"/>
      <c r="O1548" s="23"/>
      <c r="P1548" s="21"/>
      <c r="Q1548" s="21"/>
      <c r="V1548" s="21"/>
      <c r="W1548" s="21"/>
      <c r="X1548" s="21"/>
    </row>
    <row r="1549">
      <c r="A1549" s="21"/>
      <c r="B1549" s="21"/>
      <c r="C1549" s="21"/>
      <c r="D1549" s="21"/>
      <c r="E1549" s="21"/>
      <c r="F1549" s="21"/>
      <c r="H1549" s="21"/>
      <c r="I1549" s="21"/>
      <c r="O1549" s="23"/>
      <c r="P1549" s="21"/>
      <c r="Q1549" s="21"/>
      <c r="V1549" s="21"/>
      <c r="W1549" s="21"/>
      <c r="X1549" s="21"/>
    </row>
    <row r="1550">
      <c r="A1550" s="21"/>
      <c r="B1550" s="21"/>
      <c r="C1550" s="21"/>
      <c r="D1550" s="21"/>
      <c r="E1550" s="21"/>
      <c r="F1550" s="21"/>
      <c r="H1550" s="21"/>
      <c r="I1550" s="21"/>
      <c r="O1550" s="23"/>
      <c r="P1550" s="21"/>
      <c r="Q1550" s="21"/>
      <c r="V1550" s="21"/>
      <c r="W1550" s="21"/>
      <c r="X1550" s="21"/>
    </row>
    <row r="1551">
      <c r="A1551" s="21"/>
      <c r="B1551" s="21"/>
      <c r="C1551" s="21"/>
      <c r="D1551" s="21"/>
      <c r="E1551" s="21"/>
      <c r="F1551" s="21"/>
      <c r="H1551" s="21"/>
      <c r="I1551" s="21"/>
      <c r="O1551" s="23"/>
      <c r="P1551" s="21"/>
      <c r="Q1551" s="21"/>
      <c r="V1551" s="21"/>
      <c r="W1551" s="21"/>
      <c r="X1551" s="21"/>
    </row>
    <row r="1552">
      <c r="A1552" s="21"/>
      <c r="B1552" s="21"/>
      <c r="C1552" s="21"/>
      <c r="D1552" s="21"/>
      <c r="E1552" s="21"/>
      <c r="F1552" s="21"/>
      <c r="H1552" s="21"/>
      <c r="I1552" s="21"/>
      <c r="O1552" s="23"/>
      <c r="P1552" s="21"/>
      <c r="Q1552" s="21"/>
      <c r="V1552" s="21"/>
      <c r="W1552" s="21"/>
      <c r="X1552" s="21"/>
    </row>
    <row r="1553">
      <c r="A1553" s="21"/>
      <c r="B1553" s="21"/>
      <c r="C1553" s="21"/>
      <c r="D1553" s="21"/>
      <c r="E1553" s="21"/>
      <c r="F1553" s="21"/>
      <c r="H1553" s="21"/>
      <c r="I1553" s="21"/>
      <c r="O1553" s="23"/>
      <c r="P1553" s="21"/>
      <c r="Q1553" s="21"/>
      <c r="V1553" s="21"/>
      <c r="W1553" s="21"/>
      <c r="X1553" s="21"/>
    </row>
    <row r="1554">
      <c r="A1554" s="21"/>
      <c r="B1554" s="21"/>
      <c r="C1554" s="21"/>
      <c r="D1554" s="21"/>
      <c r="E1554" s="21"/>
      <c r="F1554" s="21"/>
      <c r="H1554" s="21"/>
      <c r="I1554" s="21"/>
      <c r="O1554" s="23"/>
      <c r="P1554" s="21"/>
      <c r="Q1554" s="21"/>
      <c r="V1554" s="21"/>
      <c r="W1554" s="21"/>
      <c r="X1554" s="21"/>
    </row>
    <row r="1555">
      <c r="A1555" s="21"/>
      <c r="B1555" s="21"/>
      <c r="C1555" s="21"/>
      <c r="D1555" s="21"/>
      <c r="E1555" s="21"/>
      <c r="F1555" s="21"/>
      <c r="H1555" s="21"/>
      <c r="I1555" s="21"/>
      <c r="O1555" s="23"/>
      <c r="P1555" s="21"/>
      <c r="Q1555" s="21"/>
      <c r="V1555" s="21"/>
      <c r="W1555" s="21"/>
      <c r="X1555" s="21"/>
    </row>
    <row r="1556">
      <c r="A1556" s="21"/>
      <c r="B1556" s="21"/>
      <c r="C1556" s="21"/>
      <c r="D1556" s="21"/>
      <c r="E1556" s="21"/>
      <c r="F1556" s="21"/>
      <c r="H1556" s="21"/>
      <c r="I1556" s="21"/>
      <c r="O1556" s="23"/>
      <c r="P1556" s="21"/>
      <c r="Q1556" s="21"/>
      <c r="V1556" s="21"/>
      <c r="W1556" s="21"/>
      <c r="X1556" s="21"/>
    </row>
    <row r="1557">
      <c r="A1557" s="21"/>
      <c r="B1557" s="21"/>
      <c r="C1557" s="21"/>
      <c r="D1557" s="21"/>
      <c r="E1557" s="21"/>
      <c r="F1557" s="21"/>
      <c r="H1557" s="21"/>
      <c r="I1557" s="21"/>
      <c r="O1557" s="23"/>
      <c r="P1557" s="21"/>
      <c r="Q1557" s="21"/>
      <c r="V1557" s="21"/>
      <c r="W1557" s="21"/>
      <c r="X1557" s="21"/>
    </row>
    <row r="1558">
      <c r="A1558" s="21"/>
      <c r="B1558" s="21"/>
      <c r="C1558" s="21"/>
      <c r="D1558" s="21"/>
      <c r="E1558" s="21"/>
      <c r="F1558" s="21"/>
      <c r="H1558" s="21"/>
      <c r="I1558" s="21"/>
      <c r="O1558" s="23"/>
      <c r="P1558" s="21"/>
      <c r="Q1558" s="21"/>
      <c r="V1558" s="21"/>
      <c r="W1558" s="21"/>
      <c r="X1558" s="21"/>
    </row>
    <row r="1559">
      <c r="A1559" s="21"/>
      <c r="B1559" s="21"/>
      <c r="C1559" s="21"/>
      <c r="D1559" s="21"/>
      <c r="E1559" s="21"/>
      <c r="F1559" s="21"/>
      <c r="H1559" s="21"/>
      <c r="I1559" s="21"/>
      <c r="O1559" s="23"/>
      <c r="P1559" s="21"/>
      <c r="Q1559" s="21"/>
      <c r="V1559" s="21"/>
      <c r="W1559" s="21"/>
      <c r="X1559" s="21"/>
    </row>
    <row r="1560">
      <c r="A1560" s="21"/>
      <c r="B1560" s="21"/>
      <c r="C1560" s="21"/>
      <c r="D1560" s="21"/>
      <c r="E1560" s="21"/>
      <c r="F1560" s="21"/>
      <c r="H1560" s="21"/>
      <c r="I1560" s="21"/>
      <c r="O1560" s="23"/>
      <c r="P1560" s="21"/>
      <c r="Q1560" s="21"/>
      <c r="V1560" s="21"/>
      <c r="W1560" s="21"/>
      <c r="X1560" s="21"/>
    </row>
    <row r="1561">
      <c r="A1561" s="21"/>
      <c r="B1561" s="21"/>
      <c r="C1561" s="21"/>
      <c r="D1561" s="21"/>
      <c r="E1561" s="21"/>
      <c r="F1561" s="21"/>
      <c r="H1561" s="21"/>
      <c r="I1561" s="21"/>
      <c r="O1561" s="23"/>
      <c r="P1561" s="21"/>
      <c r="Q1561" s="21"/>
      <c r="V1561" s="21"/>
      <c r="W1561" s="21"/>
      <c r="X1561" s="21"/>
    </row>
    <row r="1562">
      <c r="A1562" s="21"/>
      <c r="B1562" s="21"/>
      <c r="C1562" s="21"/>
      <c r="D1562" s="21"/>
      <c r="E1562" s="21"/>
      <c r="F1562" s="21"/>
      <c r="H1562" s="21"/>
      <c r="I1562" s="21"/>
      <c r="O1562" s="23"/>
      <c r="P1562" s="21"/>
      <c r="Q1562" s="21"/>
      <c r="V1562" s="21"/>
      <c r="W1562" s="21"/>
      <c r="X1562" s="21"/>
    </row>
    <row r="1563">
      <c r="A1563" s="21"/>
      <c r="B1563" s="21"/>
      <c r="C1563" s="21"/>
      <c r="D1563" s="21"/>
      <c r="E1563" s="21"/>
      <c r="F1563" s="21"/>
      <c r="H1563" s="21"/>
      <c r="I1563" s="21"/>
      <c r="O1563" s="23"/>
      <c r="P1563" s="21"/>
      <c r="Q1563" s="21"/>
      <c r="V1563" s="21"/>
      <c r="W1563" s="21"/>
      <c r="X1563" s="21"/>
    </row>
    <row r="1564">
      <c r="A1564" s="21"/>
      <c r="B1564" s="21"/>
      <c r="C1564" s="21"/>
      <c r="D1564" s="21"/>
      <c r="E1564" s="21"/>
      <c r="F1564" s="21"/>
      <c r="H1564" s="21"/>
      <c r="I1564" s="21"/>
      <c r="O1564" s="23"/>
      <c r="P1564" s="21"/>
      <c r="Q1564" s="21"/>
      <c r="V1564" s="21"/>
      <c r="W1564" s="21"/>
      <c r="X1564" s="21"/>
    </row>
    <row r="1565">
      <c r="A1565" s="21"/>
      <c r="B1565" s="21"/>
      <c r="C1565" s="21"/>
      <c r="D1565" s="21"/>
      <c r="E1565" s="21"/>
      <c r="F1565" s="21"/>
      <c r="H1565" s="21"/>
      <c r="I1565" s="21"/>
      <c r="O1565" s="23"/>
      <c r="P1565" s="21"/>
      <c r="Q1565" s="21"/>
      <c r="V1565" s="21"/>
      <c r="W1565" s="21"/>
      <c r="X1565" s="21"/>
    </row>
    <row r="1566">
      <c r="A1566" s="21"/>
      <c r="B1566" s="21"/>
      <c r="C1566" s="21"/>
      <c r="D1566" s="21"/>
      <c r="E1566" s="21"/>
      <c r="F1566" s="21"/>
      <c r="H1566" s="21"/>
      <c r="I1566" s="21"/>
      <c r="O1566" s="23"/>
      <c r="P1566" s="21"/>
      <c r="Q1566" s="21"/>
      <c r="V1566" s="21"/>
      <c r="W1566" s="21"/>
      <c r="X1566" s="21"/>
    </row>
    <row r="1567">
      <c r="A1567" s="21"/>
      <c r="B1567" s="21"/>
      <c r="C1567" s="21"/>
      <c r="D1567" s="21"/>
      <c r="E1567" s="21"/>
      <c r="F1567" s="21"/>
      <c r="H1567" s="21"/>
      <c r="I1567" s="21"/>
      <c r="O1567" s="23"/>
      <c r="P1567" s="21"/>
      <c r="Q1567" s="21"/>
      <c r="V1567" s="21"/>
      <c r="W1567" s="21"/>
      <c r="X1567" s="21"/>
    </row>
    <row r="1568">
      <c r="A1568" s="21"/>
      <c r="B1568" s="21"/>
      <c r="C1568" s="21"/>
      <c r="D1568" s="21"/>
      <c r="E1568" s="21"/>
      <c r="F1568" s="21"/>
      <c r="H1568" s="21"/>
      <c r="I1568" s="21"/>
      <c r="O1568" s="23"/>
      <c r="P1568" s="21"/>
      <c r="Q1568" s="21"/>
      <c r="V1568" s="21"/>
      <c r="W1568" s="21"/>
      <c r="X1568" s="21"/>
    </row>
    <row r="1569">
      <c r="A1569" s="21"/>
      <c r="B1569" s="21"/>
      <c r="C1569" s="21"/>
      <c r="D1569" s="21"/>
      <c r="E1569" s="21"/>
      <c r="F1569" s="21"/>
      <c r="H1569" s="21"/>
      <c r="I1569" s="21"/>
      <c r="O1569" s="23"/>
      <c r="P1569" s="21"/>
      <c r="Q1569" s="21"/>
      <c r="V1569" s="21"/>
      <c r="W1569" s="21"/>
      <c r="X1569" s="21"/>
    </row>
    <row r="1570">
      <c r="A1570" s="21"/>
      <c r="B1570" s="21"/>
      <c r="C1570" s="21"/>
      <c r="D1570" s="21"/>
      <c r="E1570" s="21"/>
      <c r="F1570" s="21"/>
      <c r="H1570" s="21"/>
      <c r="I1570" s="21"/>
      <c r="O1570" s="23"/>
      <c r="P1570" s="21"/>
      <c r="Q1570" s="21"/>
      <c r="V1570" s="21"/>
      <c r="W1570" s="21"/>
      <c r="X1570" s="21"/>
    </row>
    <row r="1571">
      <c r="A1571" s="21"/>
      <c r="B1571" s="21"/>
      <c r="C1571" s="21"/>
      <c r="D1571" s="21"/>
      <c r="E1571" s="21"/>
      <c r="F1571" s="21"/>
      <c r="H1571" s="21"/>
      <c r="I1571" s="21"/>
      <c r="O1571" s="23"/>
      <c r="P1571" s="21"/>
      <c r="Q1571" s="21"/>
      <c r="V1571" s="21"/>
      <c r="W1571" s="21"/>
      <c r="X1571" s="21"/>
    </row>
    <row r="1572">
      <c r="A1572" s="21"/>
      <c r="B1572" s="21"/>
      <c r="C1572" s="21"/>
      <c r="D1572" s="21"/>
      <c r="E1572" s="21"/>
      <c r="F1572" s="21"/>
      <c r="H1572" s="21"/>
      <c r="I1572" s="21"/>
      <c r="O1572" s="23"/>
      <c r="P1572" s="21"/>
      <c r="Q1572" s="21"/>
      <c r="V1572" s="21"/>
      <c r="W1572" s="21"/>
      <c r="X1572" s="21"/>
    </row>
    <row r="1573">
      <c r="A1573" s="21"/>
      <c r="B1573" s="21"/>
      <c r="C1573" s="21"/>
      <c r="D1573" s="21"/>
      <c r="E1573" s="21"/>
      <c r="F1573" s="21"/>
      <c r="H1573" s="21"/>
      <c r="I1573" s="21"/>
      <c r="O1573" s="23"/>
      <c r="P1573" s="21"/>
      <c r="Q1573" s="21"/>
      <c r="V1573" s="21"/>
      <c r="W1573" s="21"/>
      <c r="X1573" s="21"/>
    </row>
    <row r="1574">
      <c r="A1574" s="21"/>
      <c r="B1574" s="21"/>
      <c r="C1574" s="21"/>
      <c r="D1574" s="21"/>
      <c r="E1574" s="21"/>
      <c r="F1574" s="21"/>
      <c r="H1574" s="21"/>
      <c r="I1574" s="21"/>
      <c r="O1574" s="23"/>
      <c r="P1574" s="21"/>
      <c r="Q1574" s="21"/>
      <c r="V1574" s="21"/>
      <c r="W1574" s="21"/>
      <c r="X1574" s="21"/>
    </row>
    <row r="1575">
      <c r="A1575" s="21"/>
      <c r="B1575" s="21"/>
      <c r="C1575" s="21"/>
      <c r="D1575" s="21"/>
      <c r="E1575" s="21"/>
      <c r="F1575" s="21"/>
      <c r="H1575" s="21"/>
      <c r="I1575" s="21"/>
      <c r="O1575" s="23"/>
      <c r="P1575" s="21"/>
      <c r="Q1575" s="21"/>
      <c r="V1575" s="21"/>
      <c r="W1575" s="21"/>
      <c r="X1575" s="21"/>
    </row>
    <row r="1576">
      <c r="A1576" s="21"/>
      <c r="B1576" s="21"/>
      <c r="C1576" s="21"/>
      <c r="D1576" s="21"/>
      <c r="E1576" s="21"/>
      <c r="F1576" s="21"/>
      <c r="H1576" s="21"/>
      <c r="I1576" s="21"/>
      <c r="O1576" s="23"/>
      <c r="P1576" s="21"/>
      <c r="Q1576" s="21"/>
      <c r="V1576" s="21"/>
      <c r="W1576" s="21"/>
      <c r="X1576" s="21"/>
    </row>
    <row r="1577">
      <c r="A1577" s="21"/>
      <c r="B1577" s="21"/>
      <c r="C1577" s="21"/>
      <c r="D1577" s="21"/>
      <c r="E1577" s="21"/>
      <c r="F1577" s="21"/>
      <c r="H1577" s="21"/>
      <c r="I1577" s="21"/>
      <c r="O1577" s="23"/>
      <c r="P1577" s="21"/>
      <c r="Q1577" s="21"/>
      <c r="V1577" s="21"/>
      <c r="W1577" s="21"/>
      <c r="X1577" s="21"/>
    </row>
    <row r="1578">
      <c r="A1578" s="21"/>
      <c r="B1578" s="21"/>
      <c r="C1578" s="21"/>
      <c r="D1578" s="21"/>
      <c r="E1578" s="21"/>
      <c r="F1578" s="21"/>
      <c r="H1578" s="21"/>
      <c r="I1578" s="21"/>
      <c r="O1578" s="23"/>
      <c r="P1578" s="21"/>
      <c r="Q1578" s="21"/>
      <c r="V1578" s="21"/>
      <c r="W1578" s="21"/>
      <c r="X1578" s="21"/>
    </row>
    <row r="1579">
      <c r="A1579" s="21"/>
      <c r="B1579" s="21"/>
      <c r="C1579" s="21"/>
      <c r="D1579" s="21"/>
      <c r="E1579" s="21"/>
      <c r="F1579" s="21"/>
      <c r="H1579" s="21"/>
      <c r="I1579" s="21"/>
      <c r="O1579" s="23"/>
      <c r="P1579" s="21"/>
      <c r="Q1579" s="21"/>
      <c r="V1579" s="21"/>
      <c r="W1579" s="21"/>
      <c r="X1579" s="21"/>
    </row>
    <row r="1580">
      <c r="A1580" s="21"/>
      <c r="B1580" s="21"/>
      <c r="C1580" s="21"/>
      <c r="D1580" s="21"/>
      <c r="E1580" s="21"/>
      <c r="F1580" s="21"/>
      <c r="H1580" s="21"/>
      <c r="I1580" s="21"/>
      <c r="O1580" s="23"/>
      <c r="P1580" s="21"/>
      <c r="Q1580" s="21"/>
      <c r="V1580" s="21"/>
      <c r="W1580" s="21"/>
      <c r="X1580" s="21"/>
    </row>
    <row r="1581">
      <c r="A1581" s="21"/>
      <c r="B1581" s="21"/>
      <c r="C1581" s="21"/>
      <c r="D1581" s="21"/>
      <c r="E1581" s="21"/>
      <c r="F1581" s="21"/>
      <c r="H1581" s="21"/>
      <c r="I1581" s="21"/>
      <c r="O1581" s="23"/>
      <c r="P1581" s="21"/>
      <c r="Q1581" s="21"/>
      <c r="V1581" s="21"/>
      <c r="W1581" s="21"/>
      <c r="X1581" s="21"/>
    </row>
    <row r="1582">
      <c r="A1582" s="21"/>
      <c r="B1582" s="21"/>
      <c r="C1582" s="21"/>
      <c r="D1582" s="21"/>
      <c r="E1582" s="21"/>
      <c r="F1582" s="21"/>
      <c r="H1582" s="21"/>
      <c r="I1582" s="21"/>
      <c r="O1582" s="23"/>
      <c r="P1582" s="21"/>
      <c r="Q1582" s="21"/>
      <c r="V1582" s="21"/>
      <c r="W1582" s="21"/>
      <c r="X1582" s="21"/>
    </row>
    <row r="1583">
      <c r="A1583" s="21"/>
      <c r="B1583" s="21"/>
      <c r="C1583" s="21"/>
      <c r="D1583" s="21"/>
      <c r="E1583" s="21"/>
      <c r="F1583" s="21"/>
      <c r="H1583" s="21"/>
      <c r="I1583" s="21"/>
      <c r="O1583" s="23"/>
      <c r="P1583" s="21"/>
      <c r="Q1583" s="21"/>
      <c r="V1583" s="21"/>
      <c r="W1583" s="21"/>
      <c r="X1583" s="21"/>
    </row>
    <row r="1584">
      <c r="A1584" s="21"/>
      <c r="B1584" s="21"/>
      <c r="C1584" s="21"/>
      <c r="D1584" s="21"/>
      <c r="E1584" s="21"/>
      <c r="F1584" s="21"/>
      <c r="H1584" s="21"/>
      <c r="I1584" s="21"/>
      <c r="O1584" s="23"/>
      <c r="P1584" s="21"/>
      <c r="Q1584" s="21"/>
      <c r="V1584" s="21"/>
      <c r="W1584" s="21"/>
      <c r="X1584" s="21"/>
    </row>
    <row r="1585">
      <c r="A1585" s="21"/>
      <c r="B1585" s="21"/>
      <c r="C1585" s="21"/>
      <c r="D1585" s="21"/>
      <c r="E1585" s="21"/>
      <c r="F1585" s="21"/>
      <c r="H1585" s="21"/>
      <c r="I1585" s="21"/>
      <c r="O1585" s="23"/>
      <c r="P1585" s="21"/>
      <c r="Q1585" s="21"/>
      <c r="V1585" s="21"/>
      <c r="W1585" s="21"/>
      <c r="X1585" s="21"/>
    </row>
    <row r="1586">
      <c r="A1586" s="21"/>
      <c r="B1586" s="21"/>
      <c r="C1586" s="21"/>
      <c r="D1586" s="21"/>
      <c r="E1586" s="21"/>
      <c r="F1586" s="21"/>
      <c r="H1586" s="21"/>
      <c r="I1586" s="21"/>
      <c r="O1586" s="23"/>
      <c r="P1586" s="21"/>
      <c r="Q1586" s="21"/>
      <c r="V1586" s="21"/>
      <c r="W1586" s="21"/>
      <c r="X1586" s="21"/>
    </row>
    <row r="1587">
      <c r="A1587" s="21"/>
      <c r="B1587" s="21"/>
      <c r="C1587" s="21"/>
      <c r="D1587" s="21"/>
      <c r="E1587" s="21"/>
      <c r="F1587" s="21"/>
      <c r="H1587" s="21"/>
      <c r="I1587" s="21"/>
      <c r="O1587" s="23"/>
      <c r="P1587" s="21"/>
      <c r="Q1587" s="21"/>
      <c r="V1587" s="21"/>
      <c r="W1587" s="21"/>
      <c r="X1587" s="21"/>
    </row>
    <row r="1588">
      <c r="A1588" s="21"/>
      <c r="B1588" s="21"/>
      <c r="C1588" s="21"/>
      <c r="D1588" s="21"/>
      <c r="E1588" s="21"/>
      <c r="F1588" s="21"/>
      <c r="H1588" s="21"/>
      <c r="I1588" s="21"/>
      <c r="O1588" s="23"/>
      <c r="P1588" s="21"/>
      <c r="Q1588" s="21"/>
      <c r="V1588" s="21"/>
      <c r="W1588" s="21"/>
      <c r="X1588" s="21"/>
    </row>
    <row r="1589">
      <c r="A1589" s="21"/>
      <c r="B1589" s="21"/>
      <c r="C1589" s="21"/>
      <c r="D1589" s="21"/>
      <c r="E1589" s="21"/>
      <c r="F1589" s="21"/>
      <c r="H1589" s="21"/>
      <c r="I1589" s="21"/>
      <c r="O1589" s="23"/>
      <c r="P1589" s="21"/>
      <c r="Q1589" s="21"/>
      <c r="V1589" s="21"/>
      <c r="W1589" s="21"/>
      <c r="X1589" s="21"/>
    </row>
    <row r="1590">
      <c r="A1590" s="21"/>
      <c r="B1590" s="21"/>
      <c r="C1590" s="21"/>
      <c r="D1590" s="21"/>
      <c r="E1590" s="21"/>
      <c r="F1590" s="21"/>
      <c r="H1590" s="21"/>
      <c r="I1590" s="21"/>
      <c r="O1590" s="23"/>
      <c r="P1590" s="21"/>
      <c r="Q1590" s="21"/>
      <c r="V1590" s="21"/>
      <c r="W1590" s="21"/>
      <c r="X1590" s="21"/>
    </row>
    <row r="1591">
      <c r="A1591" s="21"/>
      <c r="B1591" s="21"/>
      <c r="C1591" s="21"/>
      <c r="D1591" s="21"/>
      <c r="E1591" s="21"/>
      <c r="F1591" s="21"/>
      <c r="H1591" s="21"/>
      <c r="I1591" s="21"/>
      <c r="O1591" s="23"/>
      <c r="P1591" s="21"/>
      <c r="Q1591" s="21"/>
      <c r="V1591" s="21"/>
      <c r="W1591" s="21"/>
      <c r="X1591" s="21"/>
    </row>
    <row r="1592">
      <c r="A1592" s="21"/>
      <c r="B1592" s="21"/>
      <c r="C1592" s="21"/>
      <c r="D1592" s="21"/>
      <c r="E1592" s="21"/>
      <c r="F1592" s="21"/>
      <c r="H1592" s="21"/>
      <c r="I1592" s="21"/>
      <c r="O1592" s="23"/>
      <c r="P1592" s="21"/>
      <c r="Q1592" s="21"/>
      <c r="V1592" s="21"/>
      <c r="W1592" s="21"/>
      <c r="X1592" s="21"/>
    </row>
    <row r="1593">
      <c r="A1593" s="21"/>
      <c r="B1593" s="21"/>
      <c r="C1593" s="21"/>
      <c r="D1593" s="21"/>
      <c r="E1593" s="21"/>
      <c r="F1593" s="21"/>
      <c r="H1593" s="21"/>
      <c r="I1593" s="21"/>
      <c r="O1593" s="23"/>
      <c r="P1593" s="21"/>
      <c r="Q1593" s="21"/>
      <c r="V1593" s="21"/>
      <c r="W1593" s="21"/>
      <c r="X1593" s="21"/>
    </row>
    <row r="1594">
      <c r="A1594" s="21"/>
      <c r="B1594" s="21"/>
      <c r="C1594" s="21"/>
      <c r="D1594" s="21"/>
      <c r="E1594" s="21"/>
      <c r="F1594" s="21"/>
      <c r="H1594" s="21"/>
      <c r="I1594" s="21"/>
      <c r="O1594" s="23"/>
      <c r="P1594" s="21"/>
      <c r="Q1594" s="21"/>
      <c r="V1594" s="21"/>
      <c r="W1594" s="21"/>
      <c r="X1594" s="21"/>
    </row>
    <row r="1595">
      <c r="A1595" s="21"/>
      <c r="B1595" s="21"/>
      <c r="C1595" s="21"/>
      <c r="D1595" s="21"/>
      <c r="E1595" s="21"/>
      <c r="F1595" s="21"/>
      <c r="H1595" s="21"/>
      <c r="I1595" s="21"/>
      <c r="O1595" s="23"/>
      <c r="P1595" s="21"/>
      <c r="Q1595" s="21"/>
      <c r="V1595" s="21"/>
      <c r="W1595" s="21"/>
      <c r="X1595" s="21"/>
    </row>
    <row r="1596">
      <c r="A1596" s="21"/>
      <c r="B1596" s="21"/>
      <c r="C1596" s="21"/>
      <c r="D1596" s="21"/>
      <c r="E1596" s="21"/>
      <c r="F1596" s="21"/>
      <c r="H1596" s="21"/>
      <c r="I1596" s="21"/>
      <c r="O1596" s="23"/>
      <c r="P1596" s="21"/>
      <c r="Q1596" s="21"/>
      <c r="V1596" s="21"/>
      <c r="W1596" s="21"/>
      <c r="X1596" s="21"/>
    </row>
    <row r="1597">
      <c r="A1597" s="21"/>
      <c r="B1597" s="21"/>
      <c r="C1597" s="21"/>
      <c r="D1597" s="21"/>
      <c r="E1597" s="21"/>
      <c r="F1597" s="21"/>
      <c r="H1597" s="21"/>
      <c r="I1597" s="21"/>
      <c r="O1597" s="23"/>
      <c r="P1597" s="21"/>
      <c r="Q1597" s="21"/>
      <c r="V1597" s="21"/>
      <c r="W1597" s="21"/>
      <c r="X1597" s="21"/>
    </row>
    <row r="1598">
      <c r="A1598" s="21"/>
      <c r="B1598" s="21"/>
      <c r="C1598" s="21"/>
      <c r="D1598" s="21"/>
      <c r="E1598" s="21"/>
      <c r="F1598" s="21"/>
      <c r="H1598" s="21"/>
      <c r="I1598" s="21"/>
      <c r="O1598" s="23"/>
      <c r="P1598" s="21"/>
      <c r="Q1598" s="21"/>
      <c r="V1598" s="21"/>
      <c r="W1598" s="21"/>
      <c r="X1598" s="21"/>
    </row>
    <row r="1599">
      <c r="A1599" s="21"/>
      <c r="B1599" s="21"/>
      <c r="C1599" s="21"/>
      <c r="D1599" s="21"/>
      <c r="E1599" s="21"/>
      <c r="F1599" s="21"/>
      <c r="H1599" s="21"/>
      <c r="I1599" s="21"/>
      <c r="O1599" s="23"/>
      <c r="P1599" s="21"/>
      <c r="Q1599" s="21"/>
      <c r="V1599" s="21"/>
      <c r="W1599" s="21"/>
      <c r="X1599" s="21"/>
    </row>
    <row r="1600">
      <c r="A1600" s="21"/>
      <c r="B1600" s="21"/>
      <c r="C1600" s="21"/>
      <c r="D1600" s="21"/>
      <c r="E1600" s="21"/>
      <c r="F1600" s="21"/>
      <c r="H1600" s="21"/>
      <c r="I1600" s="21"/>
      <c r="O1600" s="23"/>
      <c r="P1600" s="21"/>
      <c r="Q1600" s="21"/>
      <c r="V1600" s="21"/>
      <c r="W1600" s="21"/>
      <c r="X1600" s="21"/>
    </row>
    <row r="1601">
      <c r="A1601" s="21"/>
      <c r="B1601" s="21"/>
      <c r="C1601" s="21"/>
      <c r="D1601" s="21"/>
      <c r="E1601" s="21"/>
      <c r="F1601" s="21"/>
      <c r="H1601" s="21"/>
      <c r="I1601" s="21"/>
      <c r="O1601" s="23"/>
      <c r="P1601" s="21"/>
      <c r="Q1601" s="21"/>
      <c r="V1601" s="21"/>
      <c r="W1601" s="21"/>
      <c r="X1601" s="21"/>
    </row>
    <row r="1602">
      <c r="A1602" s="21"/>
      <c r="B1602" s="21"/>
      <c r="C1602" s="21"/>
      <c r="D1602" s="21"/>
      <c r="E1602" s="21"/>
      <c r="F1602" s="21"/>
      <c r="H1602" s="21"/>
      <c r="I1602" s="21"/>
      <c r="O1602" s="23"/>
      <c r="P1602" s="21"/>
      <c r="Q1602" s="21"/>
      <c r="V1602" s="21"/>
      <c r="W1602" s="21"/>
      <c r="X1602" s="21"/>
    </row>
    <row r="1603">
      <c r="A1603" s="21"/>
      <c r="B1603" s="21"/>
      <c r="C1603" s="21"/>
      <c r="D1603" s="21"/>
      <c r="E1603" s="21"/>
      <c r="F1603" s="21"/>
      <c r="H1603" s="21"/>
      <c r="I1603" s="21"/>
      <c r="O1603" s="23"/>
      <c r="P1603" s="21"/>
      <c r="Q1603" s="21"/>
      <c r="V1603" s="21"/>
      <c r="W1603" s="21"/>
      <c r="X1603" s="21"/>
    </row>
    <row r="1604">
      <c r="A1604" s="21"/>
      <c r="B1604" s="21"/>
      <c r="C1604" s="21"/>
      <c r="D1604" s="21"/>
      <c r="E1604" s="21"/>
      <c r="F1604" s="21"/>
      <c r="H1604" s="21"/>
      <c r="I1604" s="21"/>
      <c r="O1604" s="23"/>
      <c r="P1604" s="21"/>
      <c r="Q1604" s="21"/>
      <c r="V1604" s="21"/>
      <c r="W1604" s="21"/>
      <c r="X1604" s="21"/>
    </row>
    <row r="1605">
      <c r="A1605" s="21"/>
      <c r="B1605" s="21"/>
      <c r="C1605" s="21"/>
      <c r="D1605" s="21"/>
      <c r="E1605" s="21"/>
      <c r="F1605" s="21"/>
      <c r="H1605" s="21"/>
      <c r="I1605" s="21"/>
      <c r="O1605" s="23"/>
      <c r="P1605" s="21"/>
      <c r="Q1605" s="21"/>
      <c r="V1605" s="21"/>
      <c r="W1605" s="21"/>
      <c r="X1605" s="21"/>
    </row>
    <row r="1606">
      <c r="A1606" s="21"/>
      <c r="B1606" s="21"/>
      <c r="C1606" s="21"/>
      <c r="D1606" s="21"/>
      <c r="E1606" s="21"/>
      <c r="F1606" s="21"/>
      <c r="H1606" s="21"/>
      <c r="I1606" s="21"/>
      <c r="O1606" s="23"/>
      <c r="P1606" s="21"/>
      <c r="Q1606" s="21"/>
      <c r="V1606" s="21"/>
      <c r="W1606" s="21"/>
      <c r="X1606" s="21"/>
    </row>
    <row r="1607">
      <c r="A1607" s="21"/>
      <c r="B1607" s="21"/>
      <c r="C1607" s="21"/>
      <c r="D1607" s="21"/>
      <c r="E1607" s="21"/>
      <c r="F1607" s="21"/>
      <c r="H1607" s="21"/>
      <c r="I1607" s="21"/>
      <c r="O1607" s="23"/>
      <c r="P1607" s="21"/>
      <c r="Q1607" s="21"/>
      <c r="V1607" s="21"/>
      <c r="W1607" s="21"/>
      <c r="X1607" s="21"/>
    </row>
    <row r="1608">
      <c r="A1608" s="21"/>
      <c r="B1608" s="21"/>
      <c r="C1608" s="21"/>
      <c r="D1608" s="21"/>
      <c r="E1608" s="21"/>
      <c r="F1608" s="21"/>
      <c r="H1608" s="21"/>
      <c r="I1608" s="21"/>
      <c r="O1608" s="23"/>
      <c r="P1608" s="21"/>
      <c r="Q1608" s="21"/>
      <c r="V1608" s="21"/>
      <c r="W1608" s="21"/>
      <c r="X1608" s="21"/>
    </row>
    <row r="1609">
      <c r="A1609" s="21"/>
      <c r="B1609" s="21"/>
      <c r="C1609" s="21"/>
      <c r="D1609" s="21"/>
      <c r="E1609" s="21"/>
      <c r="F1609" s="21"/>
      <c r="H1609" s="21"/>
      <c r="I1609" s="21"/>
      <c r="O1609" s="23"/>
      <c r="P1609" s="21"/>
      <c r="Q1609" s="21"/>
      <c r="V1609" s="21"/>
      <c r="W1609" s="21"/>
      <c r="X1609" s="21"/>
    </row>
    <row r="1610">
      <c r="A1610" s="21"/>
      <c r="B1610" s="21"/>
      <c r="C1610" s="21"/>
      <c r="D1610" s="21"/>
      <c r="E1610" s="21"/>
      <c r="F1610" s="21"/>
      <c r="H1610" s="21"/>
      <c r="I1610" s="21"/>
      <c r="O1610" s="23"/>
      <c r="P1610" s="21"/>
      <c r="Q1610" s="21"/>
      <c r="V1610" s="21"/>
      <c r="W1610" s="21"/>
      <c r="X1610" s="21"/>
    </row>
    <row r="1611">
      <c r="A1611" s="21"/>
      <c r="B1611" s="21"/>
      <c r="C1611" s="21"/>
      <c r="D1611" s="21"/>
      <c r="E1611" s="21"/>
      <c r="F1611" s="21"/>
      <c r="H1611" s="21"/>
      <c r="I1611" s="21"/>
      <c r="O1611" s="23"/>
      <c r="P1611" s="21"/>
      <c r="Q1611" s="21"/>
      <c r="V1611" s="21"/>
      <c r="W1611" s="21"/>
      <c r="X1611" s="21"/>
    </row>
    <row r="1612">
      <c r="A1612" s="21"/>
      <c r="B1612" s="21"/>
      <c r="C1612" s="21"/>
      <c r="D1612" s="21"/>
      <c r="E1612" s="21"/>
      <c r="F1612" s="21"/>
      <c r="H1612" s="21"/>
      <c r="I1612" s="21"/>
      <c r="O1612" s="23"/>
      <c r="P1612" s="21"/>
      <c r="Q1612" s="21"/>
      <c r="V1612" s="21"/>
      <c r="W1612" s="21"/>
      <c r="X1612" s="21"/>
    </row>
    <row r="1613">
      <c r="A1613" s="21"/>
      <c r="B1613" s="21"/>
      <c r="C1613" s="21"/>
      <c r="D1613" s="21"/>
      <c r="E1613" s="21"/>
      <c r="F1613" s="21"/>
      <c r="H1613" s="21"/>
      <c r="I1613" s="21"/>
      <c r="O1613" s="23"/>
      <c r="P1613" s="21"/>
      <c r="Q1613" s="21"/>
      <c r="V1613" s="21"/>
      <c r="W1613" s="21"/>
      <c r="X1613" s="21"/>
    </row>
    <row r="1614">
      <c r="A1614" s="21"/>
      <c r="B1614" s="21"/>
      <c r="C1614" s="21"/>
      <c r="D1614" s="21"/>
      <c r="E1614" s="21"/>
      <c r="F1614" s="21"/>
      <c r="H1614" s="21"/>
      <c r="I1614" s="21"/>
      <c r="O1614" s="23"/>
      <c r="P1614" s="21"/>
      <c r="Q1614" s="21"/>
      <c r="V1614" s="21"/>
      <c r="W1614" s="21"/>
      <c r="X1614" s="21"/>
    </row>
    <row r="1615">
      <c r="A1615" s="21"/>
      <c r="B1615" s="21"/>
      <c r="C1615" s="21"/>
      <c r="D1615" s="21"/>
      <c r="E1615" s="21"/>
      <c r="F1615" s="21"/>
      <c r="H1615" s="21"/>
      <c r="I1615" s="21"/>
      <c r="O1615" s="23"/>
      <c r="P1615" s="21"/>
      <c r="Q1615" s="21"/>
      <c r="V1615" s="21"/>
      <c r="W1615" s="21"/>
      <c r="X1615" s="21"/>
    </row>
    <row r="1616">
      <c r="A1616" s="21"/>
      <c r="B1616" s="21"/>
      <c r="C1616" s="21"/>
      <c r="D1616" s="21"/>
      <c r="E1616" s="21"/>
      <c r="F1616" s="21"/>
      <c r="H1616" s="21"/>
      <c r="I1616" s="21"/>
      <c r="O1616" s="23"/>
      <c r="P1616" s="21"/>
      <c r="Q1616" s="21"/>
      <c r="V1616" s="21"/>
      <c r="W1616" s="21"/>
      <c r="X1616" s="21"/>
    </row>
    <row r="1617">
      <c r="A1617" s="21"/>
      <c r="B1617" s="21"/>
      <c r="C1617" s="21"/>
      <c r="D1617" s="21"/>
      <c r="E1617" s="21"/>
      <c r="F1617" s="21"/>
      <c r="H1617" s="21"/>
      <c r="I1617" s="21"/>
      <c r="O1617" s="23"/>
      <c r="P1617" s="21"/>
      <c r="Q1617" s="21"/>
      <c r="V1617" s="21"/>
      <c r="W1617" s="21"/>
      <c r="X1617" s="21"/>
    </row>
    <row r="1618">
      <c r="A1618" s="21"/>
      <c r="B1618" s="21"/>
      <c r="C1618" s="21"/>
      <c r="D1618" s="21"/>
      <c r="E1618" s="21"/>
      <c r="F1618" s="21"/>
      <c r="H1618" s="21"/>
      <c r="I1618" s="21"/>
      <c r="O1618" s="23"/>
      <c r="P1618" s="21"/>
      <c r="Q1618" s="21"/>
      <c r="V1618" s="21"/>
      <c r="W1618" s="21"/>
      <c r="X1618" s="21"/>
    </row>
    <row r="1619">
      <c r="A1619" s="21"/>
      <c r="B1619" s="21"/>
      <c r="C1619" s="21"/>
      <c r="D1619" s="21"/>
      <c r="E1619" s="21"/>
      <c r="F1619" s="21"/>
      <c r="H1619" s="21"/>
      <c r="I1619" s="21"/>
      <c r="O1619" s="23"/>
      <c r="P1619" s="21"/>
      <c r="Q1619" s="21"/>
      <c r="V1619" s="21"/>
      <c r="W1619" s="21"/>
      <c r="X1619" s="21"/>
    </row>
    <row r="1620">
      <c r="A1620" s="21"/>
      <c r="B1620" s="21"/>
      <c r="C1620" s="21"/>
      <c r="D1620" s="21"/>
      <c r="E1620" s="21"/>
      <c r="F1620" s="21"/>
      <c r="H1620" s="21"/>
      <c r="I1620" s="21"/>
      <c r="O1620" s="23"/>
      <c r="P1620" s="21"/>
      <c r="Q1620" s="21"/>
      <c r="V1620" s="21"/>
      <c r="W1620" s="21"/>
      <c r="X1620" s="21"/>
    </row>
    <row r="1621">
      <c r="A1621" s="21"/>
      <c r="B1621" s="21"/>
      <c r="C1621" s="21"/>
      <c r="D1621" s="21"/>
      <c r="E1621" s="21"/>
      <c r="F1621" s="21"/>
      <c r="H1621" s="21"/>
      <c r="I1621" s="21"/>
      <c r="O1621" s="23"/>
      <c r="P1621" s="21"/>
      <c r="Q1621" s="21"/>
      <c r="V1621" s="21"/>
      <c r="W1621" s="21"/>
      <c r="X1621" s="21"/>
    </row>
    <row r="1622">
      <c r="A1622" s="21"/>
      <c r="B1622" s="21"/>
      <c r="C1622" s="21"/>
      <c r="D1622" s="21"/>
      <c r="E1622" s="21"/>
      <c r="F1622" s="21"/>
      <c r="H1622" s="21"/>
      <c r="I1622" s="21"/>
      <c r="O1622" s="23"/>
      <c r="P1622" s="21"/>
      <c r="Q1622" s="21"/>
      <c r="V1622" s="21"/>
      <c r="W1622" s="21"/>
      <c r="X1622" s="21"/>
    </row>
    <row r="1623">
      <c r="A1623" s="21"/>
      <c r="B1623" s="21"/>
      <c r="C1623" s="21"/>
      <c r="D1623" s="21"/>
      <c r="E1623" s="21"/>
      <c r="F1623" s="21"/>
      <c r="H1623" s="21"/>
      <c r="I1623" s="21"/>
      <c r="O1623" s="23"/>
      <c r="P1623" s="21"/>
      <c r="Q1623" s="21"/>
      <c r="V1623" s="21"/>
      <c r="W1623" s="21"/>
      <c r="X1623" s="21"/>
    </row>
    <row r="1624">
      <c r="A1624" s="21"/>
      <c r="B1624" s="21"/>
      <c r="C1624" s="21"/>
      <c r="D1624" s="21"/>
      <c r="E1624" s="21"/>
      <c r="F1624" s="21"/>
      <c r="H1624" s="21"/>
      <c r="I1624" s="21"/>
      <c r="O1624" s="23"/>
      <c r="P1624" s="21"/>
      <c r="Q1624" s="21"/>
      <c r="V1624" s="21"/>
      <c r="W1624" s="21"/>
      <c r="X1624" s="21"/>
    </row>
    <row r="1625">
      <c r="A1625" s="21"/>
      <c r="B1625" s="21"/>
      <c r="C1625" s="21"/>
      <c r="D1625" s="21"/>
      <c r="E1625" s="21"/>
      <c r="F1625" s="21"/>
      <c r="H1625" s="21"/>
      <c r="I1625" s="21"/>
      <c r="O1625" s="23"/>
      <c r="P1625" s="21"/>
      <c r="Q1625" s="21"/>
      <c r="V1625" s="21"/>
      <c r="W1625" s="21"/>
      <c r="X1625" s="21"/>
    </row>
    <row r="1626">
      <c r="A1626" s="21"/>
      <c r="B1626" s="21"/>
      <c r="C1626" s="21"/>
      <c r="D1626" s="21"/>
      <c r="E1626" s="21"/>
      <c r="F1626" s="21"/>
      <c r="H1626" s="21"/>
      <c r="I1626" s="21"/>
      <c r="O1626" s="23"/>
      <c r="P1626" s="21"/>
      <c r="Q1626" s="21"/>
      <c r="V1626" s="21"/>
      <c r="W1626" s="21"/>
      <c r="X1626" s="21"/>
    </row>
    <row r="1627">
      <c r="A1627" s="21"/>
      <c r="B1627" s="21"/>
      <c r="C1627" s="21"/>
      <c r="D1627" s="21"/>
      <c r="E1627" s="21"/>
      <c r="F1627" s="21"/>
      <c r="H1627" s="21"/>
      <c r="I1627" s="21"/>
      <c r="O1627" s="23"/>
      <c r="P1627" s="21"/>
      <c r="Q1627" s="21"/>
      <c r="V1627" s="21"/>
      <c r="W1627" s="21"/>
      <c r="X1627" s="21"/>
    </row>
    <row r="1628">
      <c r="A1628" s="21"/>
      <c r="B1628" s="21"/>
      <c r="C1628" s="21"/>
      <c r="D1628" s="21"/>
      <c r="E1628" s="21"/>
      <c r="F1628" s="21"/>
      <c r="H1628" s="21"/>
      <c r="I1628" s="21"/>
      <c r="O1628" s="23"/>
      <c r="P1628" s="21"/>
      <c r="Q1628" s="21"/>
      <c r="V1628" s="21"/>
      <c r="W1628" s="21"/>
      <c r="X1628" s="21"/>
    </row>
    <row r="1629">
      <c r="A1629" s="21"/>
      <c r="B1629" s="21"/>
      <c r="C1629" s="21"/>
      <c r="D1629" s="21"/>
      <c r="E1629" s="21"/>
      <c r="F1629" s="21"/>
      <c r="H1629" s="21"/>
      <c r="I1629" s="21"/>
      <c r="O1629" s="23"/>
      <c r="P1629" s="21"/>
      <c r="Q1629" s="21"/>
      <c r="V1629" s="21"/>
      <c r="W1629" s="21"/>
      <c r="X1629" s="21"/>
    </row>
    <row r="1630">
      <c r="A1630" s="21"/>
      <c r="B1630" s="21"/>
      <c r="C1630" s="21"/>
      <c r="D1630" s="21"/>
      <c r="E1630" s="21"/>
      <c r="F1630" s="21"/>
      <c r="H1630" s="21"/>
      <c r="I1630" s="21"/>
      <c r="O1630" s="23"/>
      <c r="P1630" s="21"/>
      <c r="Q1630" s="21"/>
      <c r="V1630" s="21"/>
      <c r="W1630" s="21"/>
      <c r="X1630" s="21"/>
    </row>
    <row r="1631">
      <c r="A1631" s="21"/>
      <c r="B1631" s="21"/>
      <c r="C1631" s="21"/>
      <c r="D1631" s="21"/>
      <c r="E1631" s="21"/>
      <c r="F1631" s="21"/>
      <c r="H1631" s="21"/>
      <c r="I1631" s="21"/>
      <c r="O1631" s="23"/>
      <c r="P1631" s="21"/>
      <c r="Q1631" s="21"/>
      <c r="V1631" s="21"/>
      <c r="W1631" s="21"/>
      <c r="X1631" s="21"/>
    </row>
    <row r="1632">
      <c r="A1632" s="21"/>
      <c r="B1632" s="21"/>
      <c r="C1632" s="21"/>
      <c r="D1632" s="21"/>
      <c r="E1632" s="21"/>
      <c r="F1632" s="21"/>
      <c r="H1632" s="21"/>
      <c r="I1632" s="21"/>
      <c r="O1632" s="23"/>
      <c r="P1632" s="21"/>
      <c r="Q1632" s="21"/>
      <c r="V1632" s="21"/>
      <c r="W1632" s="21"/>
      <c r="X1632" s="21"/>
    </row>
    <row r="1633">
      <c r="A1633" s="21"/>
      <c r="B1633" s="21"/>
      <c r="C1633" s="21"/>
      <c r="D1633" s="21"/>
      <c r="E1633" s="21"/>
      <c r="F1633" s="21"/>
      <c r="H1633" s="21"/>
      <c r="I1633" s="21"/>
      <c r="O1633" s="23"/>
      <c r="P1633" s="21"/>
      <c r="Q1633" s="21"/>
      <c r="V1633" s="21"/>
      <c r="W1633" s="21"/>
      <c r="X1633" s="21"/>
    </row>
    <row r="1634">
      <c r="A1634" s="21"/>
      <c r="B1634" s="21"/>
      <c r="C1634" s="21"/>
      <c r="D1634" s="21"/>
      <c r="E1634" s="21"/>
      <c r="F1634" s="21"/>
      <c r="H1634" s="21"/>
      <c r="I1634" s="21"/>
      <c r="O1634" s="23"/>
      <c r="P1634" s="21"/>
      <c r="Q1634" s="21"/>
      <c r="V1634" s="21"/>
      <c r="W1634" s="21"/>
      <c r="X1634" s="21"/>
    </row>
    <row r="1635">
      <c r="A1635" s="21"/>
      <c r="B1635" s="21"/>
      <c r="C1635" s="21"/>
      <c r="D1635" s="21"/>
      <c r="E1635" s="21"/>
      <c r="F1635" s="21"/>
      <c r="H1635" s="21"/>
      <c r="I1635" s="21"/>
      <c r="O1635" s="23"/>
      <c r="P1635" s="21"/>
      <c r="Q1635" s="21"/>
      <c r="V1635" s="21"/>
      <c r="W1635" s="21"/>
      <c r="X1635" s="21"/>
    </row>
    <row r="1636">
      <c r="A1636" s="21"/>
      <c r="B1636" s="21"/>
      <c r="C1636" s="21"/>
      <c r="D1636" s="21"/>
      <c r="E1636" s="21"/>
      <c r="F1636" s="21"/>
      <c r="H1636" s="21"/>
      <c r="I1636" s="21"/>
      <c r="O1636" s="23"/>
      <c r="P1636" s="21"/>
      <c r="Q1636" s="21"/>
      <c r="V1636" s="21"/>
      <c r="W1636" s="21"/>
      <c r="X1636" s="21"/>
    </row>
    <row r="1637">
      <c r="A1637" s="21"/>
      <c r="B1637" s="21"/>
      <c r="C1637" s="21"/>
      <c r="D1637" s="21"/>
      <c r="E1637" s="21"/>
      <c r="F1637" s="21"/>
      <c r="H1637" s="21"/>
      <c r="I1637" s="21"/>
      <c r="O1637" s="23"/>
      <c r="P1637" s="21"/>
      <c r="Q1637" s="21"/>
      <c r="V1637" s="21"/>
      <c r="W1637" s="21"/>
      <c r="X1637" s="21"/>
    </row>
    <row r="1638">
      <c r="A1638" s="21"/>
      <c r="B1638" s="21"/>
      <c r="C1638" s="21"/>
      <c r="D1638" s="21"/>
      <c r="E1638" s="21"/>
      <c r="F1638" s="21"/>
      <c r="H1638" s="21"/>
      <c r="I1638" s="21"/>
      <c r="O1638" s="23"/>
      <c r="P1638" s="21"/>
      <c r="Q1638" s="21"/>
      <c r="V1638" s="21"/>
      <c r="W1638" s="21"/>
      <c r="X1638" s="21"/>
    </row>
    <row r="1639">
      <c r="A1639" s="21"/>
      <c r="B1639" s="21"/>
      <c r="C1639" s="21"/>
      <c r="D1639" s="21"/>
      <c r="E1639" s="21"/>
      <c r="F1639" s="21"/>
      <c r="H1639" s="21"/>
      <c r="I1639" s="21"/>
      <c r="O1639" s="23"/>
      <c r="P1639" s="21"/>
      <c r="Q1639" s="21"/>
      <c r="V1639" s="21"/>
      <c r="W1639" s="21"/>
      <c r="X1639" s="21"/>
    </row>
    <row r="1640">
      <c r="A1640" s="21"/>
      <c r="B1640" s="21"/>
      <c r="C1640" s="21"/>
      <c r="D1640" s="21"/>
      <c r="E1640" s="21"/>
      <c r="F1640" s="21"/>
      <c r="H1640" s="21"/>
      <c r="I1640" s="21"/>
      <c r="O1640" s="23"/>
      <c r="P1640" s="21"/>
      <c r="Q1640" s="21"/>
      <c r="V1640" s="21"/>
      <c r="W1640" s="21"/>
      <c r="X1640" s="21"/>
    </row>
    <row r="1641">
      <c r="A1641" s="21"/>
      <c r="B1641" s="21"/>
      <c r="C1641" s="21"/>
      <c r="D1641" s="21"/>
      <c r="E1641" s="21"/>
      <c r="F1641" s="21"/>
      <c r="H1641" s="21"/>
      <c r="I1641" s="21"/>
      <c r="O1641" s="23"/>
      <c r="P1641" s="21"/>
      <c r="Q1641" s="21"/>
      <c r="V1641" s="21"/>
      <c r="W1641" s="21"/>
      <c r="X1641" s="21"/>
    </row>
    <row r="1642">
      <c r="A1642" s="21"/>
      <c r="B1642" s="21"/>
      <c r="C1642" s="21"/>
      <c r="D1642" s="21"/>
      <c r="E1642" s="21"/>
      <c r="F1642" s="21"/>
      <c r="H1642" s="21"/>
      <c r="I1642" s="21"/>
      <c r="O1642" s="23"/>
      <c r="P1642" s="21"/>
      <c r="Q1642" s="21"/>
      <c r="V1642" s="21"/>
      <c r="W1642" s="21"/>
      <c r="X1642" s="21"/>
    </row>
    <row r="1643">
      <c r="A1643" s="21"/>
      <c r="B1643" s="21"/>
      <c r="C1643" s="21"/>
      <c r="D1643" s="21"/>
      <c r="E1643" s="21"/>
      <c r="F1643" s="21"/>
      <c r="H1643" s="21"/>
      <c r="I1643" s="21"/>
      <c r="O1643" s="23"/>
      <c r="P1643" s="21"/>
      <c r="Q1643" s="21"/>
      <c r="V1643" s="21"/>
      <c r="W1643" s="21"/>
      <c r="X1643" s="21"/>
    </row>
    <row r="1644">
      <c r="A1644" s="21"/>
      <c r="B1644" s="21"/>
      <c r="C1644" s="21"/>
      <c r="D1644" s="21"/>
      <c r="E1644" s="21"/>
      <c r="F1644" s="21"/>
      <c r="H1644" s="21"/>
      <c r="I1644" s="21"/>
      <c r="O1644" s="23"/>
      <c r="P1644" s="21"/>
      <c r="Q1644" s="21"/>
      <c r="V1644" s="21"/>
      <c r="W1644" s="21"/>
      <c r="X1644" s="21"/>
    </row>
    <row r="1645">
      <c r="A1645" s="21"/>
      <c r="B1645" s="21"/>
      <c r="C1645" s="21"/>
      <c r="D1645" s="21"/>
      <c r="E1645" s="21"/>
      <c r="F1645" s="21"/>
      <c r="H1645" s="21"/>
      <c r="I1645" s="21"/>
      <c r="O1645" s="23"/>
      <c r="P1645" s="21"/>
      <c r="Q1645" s="21"/>
      <c r="V1645" s="21"/>
      <c r="W1645" s="21"/>
      <c r="X1645" s="21"/>
    </row>
    <row r="1646">
      <c r="A1646" s="21"/>
      <c r="B1646" s="21"/>
      <c r="C1646" s="21"/>
      <c r="D1646" s="21"/>
      <c r="E1646" s="21"/>
      <c r="F1646" s="21"/>
      <c r="H1646" s="21"/>
      <c r="I1646" s="21"/>
      <c r="O1646" s="23"/>
      <c r="P1646" s="21"/>
      <c r="Q1646" s="21"/>
      <c r="V1646" s="21"/>
      <c r="W1646" s="21"/>
      <c r="X1646" s="21"/>
    </row>
    <row r="1647">
      <c r="A1647" s="21"/>
      <c r="B1647" s="21"/>
      <c r="C1647" s="21"/>
      <c r="D1647" s="21"/>
      <c r="E1647" s="21"/>
      <c r="F1647" s="21"/>
      <c r="H1647" s="21"/>
      <c r="I1647" s="21"/>
      <c r="O1647" s="23"/>
      <c r="P1647" s="21"/>
      <c r="Q1647" s="21"/>
      <c r="V1647" s="21"/>
      <c r="W1647" s="21"/>
      <c r="X1647" s="21"/>
    </row>
    <row r="1648">
      <c r="A1648" s="21"/>
      <c r="B1648" s="21"/>
      <c r="C1648" s="21"/>
      <c r="D1648" s="21"/>
      <c r="E1648" s="21"/>
      <c r="F1648" s="21"/>
      <c r="H1648" s="21"/>
      <c r="I1648" s="21"/>
      <c r="O1648" s="23"/>
      <c r="P1648" s="21"/>
      <c r="Q1648" s="21"/>
      <c r="V1648" s="21"/>
      <c r="W1648" s="21"/>
      <c r="X1648" s="21"/>
    </row>
    <row r="1649">
      <c r="A1649" s="21"/>
      <c r="B1649" s="21"/>
      <c r="C1649" s="21"/>
      <c r="D1649" s="21"/>
      <c r="E1649" s="21"/>
      <c r="F1649" s="21"/>
      <c r="H1649" s="21"/>
      <c r="I1649" s="21"/>
      <c r="O1649" s="23"/>
      <c r="P1649" s="21"/>
      <c r="Q1649" s="21"/>
      <c r="V1649" s="21"/>
      <c r="W1649" s="21"/>
      <c r="X1649" s="21"/>
    </row>
    <row r="1650">
      <c r="A1650" s="21"/>
      <c r="B1650" s="21"/>
      <c r="C1650" s="21"/>
      <c r="D1650" s="21"/>
      <c r="E1650" s="21"/>
      <c r="F1650" s="21"/>
      <c r="H1650" s="21"/>
      <c r="I1650" s="21"/>
      <c r="O1650" s="23"/>
      <c r="P1650" s="21"/>
      <c r="Q1650" s="21"/>
      <c r="V1650" s="21"/>
      <c r="W1650" s="21"/>
      <c r="X1650" s="21"/>
    </row>
    <row r="1651">
      <c r="A1651" s="21"/>
      <c r="B1651" s="21"/>
      <c r="C1651" s="21"/>
      <c r="D1651" s="21"/>
      <c r="E1651" s="21"/>
      <c r="F1651" s="21"/>
      <c r="H1651" s="21"/>
      <c r="I1651" s="21"/>
      <c r="O1651" s="23"/>
      <c r="P1651" s="21"/>
      <c r="Q1651" s="21"/>
      <c r="V1651" s="21"/>
      <c r="W1651" s="21"/>
      <c r="X1651" s="21"/>
    </row>
    <row r="1652">
      <c r="A1652" s="21"/>
      <c r="B1652" s="21"/>
      <c r="C1652" s="21"/>
      <c r="D1652" s="21"/>
      <c r="E1652" s="21"/>
      <c r="F1652" s="21"/>
      <c r="H1652" s="21"/>
      <c r="I1652" s="21"/>
      <c r="O1652" s="23"/>
      <c r="P1652" s="21"/>
      <c r="Q1652" s="21"/>
      <c r="V1652" s="21"/>
      <c r="W1652" s="21"/>
      <c r="X1652" s="21"/>
    </row>
    <row r="1653">
      <c r="A1653" s="21"/>
      <c r="B1653" s="21"/>
      <c r="C1653" s="21"/>
      <c r="D1653" s="21"/>
      <c r="E1653" s="21"/>
      <c r="F1653" s="21"/>
      <c r="H1653" s="21"/>
      <c r="I1653" s="21"/>
      <c r="O1653" s="23"/>
      <c r="P1653" s="21"/>
      <c r="Q1653" s="21"/>
      <c r="V1653" s="21"/>
      <c r="W1653" s="21"/>
      <c r="X1653" s="21"/>
    </row>
    <row r="1654">
      <c r="A1654" s="21"/>
      <c r="B1654" s="21"/>
      <c r="C1654" s="21"/>
      <c r="D1654" s="21"/>
      <c r="E1654" s="21"/>
      <c r="F1654" s="21"/>
      <c r="H1654" s="21"/>
      <c r="I1654" s="21"/>
      <c r="O1654" s="23"/>
      <c r="P1654" s="21"/>
      <c r="Q1654" s="21"/>
      <c r="V1654" s="21"/>
      <c r="W1654" s="21"/>
      <c r="X1654" s="21"/>
    </row>
    <row r="1655">
      <c r="A1655" s="21"/>
      <c r="B1655" s="21"/>
      <c r="C1655" s="21"/>
      <c r="D1655" s="21"/>
      <c r="E1655" s="21"/>
      <c r="F1655" s="21"/>
      <c r="H1655" s="21"/>
      <c r="I1655" s="21"/>
      <c r="O1655" s="23"/>
      <c r="P1655" s="21"/>
      <c r="Q1655" s="21"/>
      <c r="V1655" s="21"/>
      <c r="W1655" s="21"/>
      <c r="X1655" s="21"/>
    </row>
    <row r="1656">
      <c r="A1656" s="21"/>
      <c r="B1656" s="21"/>
      <c r="C1656" s="21"/>
      <c r="D1656" s="21"/>
      <c r="E1656" s="21"/>
      <c r="F1656" s="21"/>
      <c r="H1656" s="21"/>
      <c r="I1656" s="21"/>
      <c r="O1656" s="23"/>
      <c r="P1656" s="21"/>
      <c r="Q1656" s="21"/>
      <c r="V1656" s="21"/>
      <c r="W1656" s="21"/>
      <c r="X1656" s="21"/>
    </row>
    <row r="1657">
      <c r="A1657" s="21"/>
      <c r="B1657" s="21"/>
      <c r="C1657" s="21"/>
      <c r="D1657" s="21"/>
      <c r="E1657" s="21"/>
      <c r="F1657" s="21"/>
      <c r="H1657" s="21"/>
      <c r="I1657" s="21"/>
      <c r="O1657" s="23"/>
      <c r="P1657" s="21"/>
      <c r="Q1657" s="21"/>
      <c r="V1657" s="21"/>
      <c r="W1657" s="21"/>
      <c r="X1657" s="21"/>
    </row>
    <row r="1658">
      <c r="A1658" s="21"/>
      <c r="B1658" s="21"/>
      <c r="C1658" s="21"/>
      <c r="D1658" s="21"/>
      <c r="E1658" s="21"/>
      <c r="F1658" s="21"/>
      <c r="H1658" s="21"/>
      <c r="I1658" s="21"/>
      <c r="O1658" s="23"/>
      <c r="P1658" s="21"/>
      <c r="Q1658" s="21"/>
      <c r="V1658" s="21"/>
      <c r="W1658" s="21"/>
      <c r="X1658" s="21"/>
    </row>
    <row r="1659">
      <c r="A1659" s="21"/>
      <c r="B1659" s="21"/>
      <c r="C1659" s="21"/>
      <c r="D1659" s="21"/>
      <c r="E1659" s="21"/>
      <c r="F1659" s="21"/>
      <c r="H1659" s="21"/>
      <c r="I1659" s="21"/>
      <c r="O1659" s="23"/>
      <c r="P1659" s="21"/>
      <c r="Q1659" s="21"/>
      <c r="V1659" s="21"/>
      <c r="W1659" s="21"/>
      <c r="X1659" s="21"/>
    </row>
    <row r="1660">
      <c r="A1660" s="21"/>
      <c r="B1660" s="21"/>
      <c r="C1660" s="21"/>
      <c r="D1660" s="21"/>
      <c r="E1660" s="21"/>
      <c r="F1660" s="21"/>
      <c r="H1660" s="21"/>
      <c r="I1660" s="21"/>
      <c r="O1660" s="23"/>
      <c r="P1660" s="21"/>
      <c r="Q1660" s="21"/>
      <c r="V1660" s="21"/>
      <c r="W1660" s="21"/>
      <c r="X1660" s="21"/>
    </row>
    <row r="1661">
      <c r="A1661" s="21"/>
      <c r="B1661" s="21"/>
      <c r="C1661" s="21"/>
      <c r="D1661" s="21"/>
      <c r="E1661" s="21"/>
      <c r="F1661" s="21"/>
      <c r="H1661" s="21"/>
      <c r="I1661" s="21"/>
      <c r="O1661" s="23"/>
      <c r="P1661" s="21"/>
      <c r="Q1661" s="21"/>
      <c r="V1661" s="21"/>
      <c r="W1661" s="21"/>
      <c r="X1661" s="21"/>
    </row>
    <row r="1662">
      <c r="A1662" s="21"/>
      <c r="B1662" s="21"/>
      <c r="C1662" s="21"/>
      <c r="D1662" s="21"/>
      <c r="E1662" s="21"/>
      <c r="F1662" s="21"/>
      <c r="H1662" s="21"/>
      <c r="I1662" s="21"/>
      <c r="O1662" s="23"/>
      <c r="P1662" s="21"/>
      <c r="Q1662" s="21"/>
      <c r="V1662" s="21"/>
      <c r="W1662" s="21"/>
      <c r="X1662" s="21"/>
    </row>
    <row r="1663">
      <c r="A1663" s="21"/>
      <c r="B1663" s="21"/>
      <c r="C1663" s="21"/>
      <c r="D1663" s="21"/>
      <c r="E1663" s="21"/>
      <c r="F1663" s="21"/>
      <c r="H1663" s="21"/>
      <c r="I1663" s="21"/>
      <c r="O1663" s="23"/>
      <c r="P1663" s="21"/>
      <c r="Q1663" s="21"/>
      <c r="V1663" s="21"/>
      <c r="W1663" s="21"/>
      <c r="X1663" s="21"/>
    </row>
    <row r="1664">
      <c r="A1664" s="21"/>
      <c r="B1664" s="21"/>
      <c r="C1664" s="21"/>
      <c r="D1664" s="21"/>
      <c r="E1664" s="21"/>
      <c r="F1664" s="21"/>
      <c r="H1664" s="21"/>
      <c r="I1664" s="21"/>
      <c r="O1664" s="23"/>
      <c r="P1664" s="21"/>
      <c r="Q1664" s="21"/>
      <c r="V1664" s="21"/>
      <c r="W1664" s="21"/>
      <c r="X1664" s="21"/>
    </row>
    <row r="1665">
      <c r="A1665" s="21"/>
      <c r="B1665" s="21"/>
      <c r="C1665" s="21"/>
      <c r="D1665" s="21"/>
      <c r="E1665" s="21"/>
      <c r="F1665" s="21"/>
      <c r="H1665" s="21"/>
      <c r="I1665" s="21"/>
      <c r="O1665" s="23"/>
      <c r="P1665" s="21"/>
      <c r="Q1665" s="21"/>
      <c r="V1665" s="21"/>
      <c r="W1665" s="21"/>
      <c r="X1665" s="21"/>
    </row>
    <row r="1666">
      <c r="A1666" s="21"/>
      <c r="B1666" s="21"/>
      <c r="C1666" s="21"/>
      <c r="D1666" s="21"/>
      <c r="E1666" s="21"/>
      <c r="F1666" s="21"/>
      <c r="H1666" s="21"/>
      <c r="I1666" s="21"/>
      <c r="O1666" s="23"/>
      <c r="P1666" s="21"/>
      <c r="Q1666" s="21"/>
      <c r="V1666" s="21"/>
      <c r="W1666" s="21"/>
      <c r="X1666" s="21"/>
    </row>
    <row r="1667">
      <c r="A1667" s="21"/>
      <c r="B1667" s="21"/>
      <c r="C1667" s="21"/>
      <c r="D1667" s="21"/>
      <c r="E1667" s="21"/>
      <c r="F1667" s="21"/>
      <c r="H1667" s="21"/>
      <c r="I1667" s="21"/>
      <c r="O1667" s="23"/>
      <c r="P1667" s="21"/>
      <c r="Q1667" s="21"/>
      <c r="V1667" s="21"/>
      <c r="W1667" s="21"/>
      <c r="X1667" s="21"/>
    </row>
    <row r="1668">
      <c r="A1668" s="21"/>
      <c r="B1668" s="21"/>
      <c r="C1668" s="21"/>
      <c r="D1668" s="21"/>
      <c r="E1668" s="21"/>
      <c r="F1668" s="21"/>
      <c r="H1668" s="21"/>
      <c r="I1668" s="21"/>
      <c r="O1668" s="23"/>
      <c r="P1668" s="21"/>
      <c r="Q1668" s="21"/>
      <c r="V1668" s="21"/>
      <c r="W1668" s="21"/>
      <c r="X1668" s="21"/>
    </row>
    <row r="1669">
      <c r="A1669" s="21"/>
      <c r="B1669" s="21"/>
      <c r="C1669" s="21"/>
      <c r="D1669" s="21"/>
      <c r="E1669" s="21"/>
      <c r="F1669" s="21"/>
      <c r="H1669" s="21"/>
      <c r="I1669" s="21"/>
      <c r="O1669" s="23"/>
      <c r="P1669" s="21"/>
      <c r="Q1669" s="21"/>
      <c r="V1669" s="21"/>
      <c r="W1669" s="21"/>
      <c r="X1669" s="21"/>
    </row>
    <row r="1670">
      <c r="A1670" s="21"/>
      <c r="B1670" s="21"/>
      <c r="C1670" s="21"/>
      <c r="D1670" s="21"/>
      <c r="E1670" s="21"/>
      <c r="F1670" s="21"/>
      <c r="H1670" s="21"/>
      <c r="I1670" s="21"/>
      <c r="O1670" s="23"/>
      <c r="P1670" s="21"/>
      <c r="Q1670" s="21"/>
      <c r="V1670" s="21"/>
      <c r="W1670" s="21"/>
      <c r="X1670" s="21"/>
    </row>
    <row r="1671">
      <c r="A1671" s="21"/>
      <c r="B1671" s="21"/>
      <c r="C1671" s="21"/>
      <c r="D1671" s="21"/>
      <c r="E1671" s="21"/>
      <c r="F1671" s="21"/>
      <c r="H1671" s="21"/>
      <c r="I1671" s="21"/>
      <c r="O1671" s="23"/>
      <c r="P1671" s="21"/>
      <c r="Q1671" s="21"/>
      <c r="V1671" s="21"/>
      <c r="W1671" s="21"/>
      <c r="X1671" s="21"/>
    </row>
    <row r="1672">
      <c r="A1672" s="21"/>
      <c r="B1672" s="21"/>
      <c r="C1672" s="21"/>
      <c r="D1672" s="21"/>
      <c r="E1672" s="21"/>
      <c r="F1672" s="21"/>
      <c r="H1672" s="21"/>
      <c r="I1672" s="21"/>
      <c r="O1672" s="23"/>
      <c r="P1672" s="21"/>
      <c r="Q1672" s="21"/>
      <c r="V1672" s="21"/>
      <c r="W1672" s="21"/>
      <c r="X1672" s="21"/>
    </row>
    <row r="1673">
      <c r="A1673" s="21"/>
      <c r="B1673" s="21"/>
      <c r="C1673" s="21"/>
      <c r="D1673" s="21"/>
      <c r="E1673" s="21"/>
      <c r="F1673" s="21"/>
      <c r="H1673" s="21"/>
      <c r="I1673" s="21"/>
      <c r="O1673" s="23"/>
      <c r="P1673" s="21"/>
      <c r="Q1673" s="21"/>
      <c r="V1673" s="21"/>
      <c r="W1673" s="21"/>
      <c r="X1673" s="21"/>
    </row>
    <row r="1674">
      <c r="A1674" s="21"/>
      <c r="B1674" s="21"/>
      <c r="C1674" s="21"/>
      <c r="D1674" s="21"/>
      <c r="E1674" s="21"/>
      <c r="F1674" s="21"/>
      <c r="H1674" s="21"/>
      <c r="I1674" s="21"/>
      <c r="O1674" s="23"/>
      <c r="P1674" s="21"/>
      <c r="Q1674" s="21"/>
      <c r="V1674" s="21"/>
      <c r="W1674" s="21"/>
      <c r="X1674" s="21"/>
    </row>
    <row r="1675">
      <c r="A1675" s="21"/>
      <c r="B1675" s="21"/>
      <c r="C1675" s="21"/>
      <c r="D1675" s="21"/>
      <c r="E1675" s="21"/>
      <c r="F1675" s="21"/>
      <c r="H1675" s="21"/>
      <c r="I1675" s="21"/>
      <c r="O1675" s="23"/>
      <c r="P1675" s="21"/>
      <c r="Q1675" s="21"/>
      <c r="V1675" s="21"/>
      <c r="W1675" s="21"/>
      <c r="X1675" s="21"/>
    </row>
    <row r="1676">
      <c r="A1676" s="21"/>
      <c r="B1676" s="21"/>
      <c r="C1676" s="21"/>
      <c r="D1676" s="21"/>
      <c r="E1676" s="21"/>
      <c r="F1676" s="21"/>
      <c r="H1676" s="21"/>
      <c r="I1676" s="21"/>
      <c r="O1676" s="23"/>
      <c r="P1676" s="21"/>
      <c r="Q1676" s="21"/>
      <c r="V1676" s="21"/>
      <c r="W1676" s="21"/>
      <c r="X1676" s="21"/>
    </row>
    <row r="1677">
      <c r="A1677" s="21"/>
      <c r="B1677" s="21"/>
      <c r="C1677" s="21"/>
      <c r="D1677" s="21"/>
      <c r="E1677" s="21"/>
      <c r="F1677" s="21"/>
      <c r="H1677" s="21"/>
      <c r="I1677" s="21"/>
      <c r="O1677" s="23"/>
      <c r="P1677" s="21"/>
      <c r="Q1677" s="21"/>
      <c r="V1677" s="21"/>
      <c r="W1677" s="21"/>
      <c r="X1677" s="21"/>
    </row>
    <row r="1678">
      <c r="A1678" s="21"/>
      <c r="B1678" s="21"/>
      <c r="C1678" s="21"/>
      <c r="D1678" s="21"/>
      <c r="E1678" s="21"/>
      <c r="F1678" s="21"/>
      <c r="H1678" s="21"/>
      <c r="I1678" s="21"/>
      <c r="O1678" s="23"/>
      <c r="P1678" s="21"/>
      <c r="Q1678" s="21"/>
      <c r="V1678" s="21"/>
      <c r="W1678" s="21"/>
      <c r="X1678" s="21"/>
    </row>
    <row r="1679">
      <c r="A1679" s="21"/>
      <c r="B1679" s="21"/>
      <c r="C1679" s="21"/>
      <c r="D1679" s="21"/>
      <c r="E1679" s="21"/>
      <c r="F1679" s="21"/>
      <c r="H1679" s="21"/>
      <c r="I1679" s="21"/>
      <c r="O1679" s="23"/>
      <c r="P1679" s="21"/>
      <c r="Q1679" s="21"/>
      <c r="V1679" s="21"/>
      <c r="W1679" s="21"/>
      <c r="X1679" s="21"/>
    </row>
    <row r="1680">
      <c r="A1680" s="21"/>
      <c r="B1680" s="21"/>
      <c r="C1680" s="21"/>
      <c r="D1680" s="21"/>
      <c r="E1680" s="21"/>
      <c r="F1680" s="21"/>
      <c r="H1680" s="21"/>
      <c r="I1680" s="21"/>
      <c r="O1680" s="23"/>
      <c r="P1680" s="21"/>
      <c r="Q1680" s="21"/>
      <c r="V1680" s="21"/>
      <c r="W1680" s="21"/>
      <c r="X1680" s="21"/>
    </row>
    <row r="1681">
      <c r="A1681" s="21"/>
      <c r="B1681" s="21"/>
      <c r="C1681" s="21"/>
      <c r="D1681" s="21"/>
      <c r="E1681" s="21"/>
      <c r="F1681" s="21"/>
      <c r="H1681" s="21"/>
      <c r="I1681" s="21"/>
      <c r="O1681" s="23"/>
      <c r="P1681" s="21"/>
      <c r="Q1681" s="21"/>
      <c r="V1681" s="21"/>
      <c r="W1681" s="21"/>
      <c r="X1681" s="21"/>
    </row>
    <row r="1682">
      <c r="A1682" s="21"/>
      <c r="B1682" s="21"/>
      <c r="C1682" s="21"/>
      <c r="D1682" s="21"/>
      <c r="E1682" s="21"/>
      <c r="F1682" s="21"/>
      <c r="H1682" s="21"/>
      <c r="I1682" s="21"/>
      <c r="O1682" s="23"/>
      <c r="P1682" s="21"/>
      <c r="Q1682" s="21"/>
      <c r="V1682" s="21"/>
      <c r="W1682" s="21"/>
      <c r="X1682" s="21"/>
    </row>
    <row r="1683">
      <c r="A1683" s="21"/>
      <c r="B1683" s="21"/>
      <c r="C1683" s="21"/>
      <c r="D1683" s="21"/>
      <c r="E1683" s="21"/>
      <c r="F1683" s="21"/>
      <c r="H1683" s="21"/>
      <c r="I1683" s="21"/>
      <c r="O1683" s="23"/>
      <c r="P1683" s="21"/>
      <c r="Q1683" s="21"/>
      <c r="V1683" s="21"/>
      <c r="W1683" s="21"/>
      <c r="X1683" s="21"/>
    </row>
    <row r="1684">
      <c r="A1684" s="21"/>
      <c r="B1684" s="21"/>
      <c r="C1684" s="21"/>
      <c r="D1684" s="21"/>
      <c r="E1684" s="21"/>
      <c r="F1684" s="21"/>
      <c r="H1684" s="21"/>
      <c r="I1684" s="21"/>
      <c r="O1684" s="23"/>
      <c r="P1684" s="21"/>
      <c r="Q1684" s="21"/>
      <c r="V1684" s="21"/>
      <c r="W1684" s="21"/>
      <c r="X1684" s="21"/>
    </row>
    <row r="1685">
      <c r="A1685" s="21"/>
      <c r="B1685" s="21"/>
      <c r="C1685" s="21"/>
      <c r="D1685" s="21"/>
      <c r="E1685" s="21"/>
      <c r="F1685" s="21"/>
      <c r="H1685" s="21"/>
      <c r="I1685" s="21"/>
      <c r="O1685" s="23"/>
      <c r="P1685" s="21"/>
      <c r="Q1685" s="21"/>
      <c r="V1685" s="21"/>
      <c r="W1685" s="21"/>
      <c r="X1685" s="21"/>
    </row>
    <row r="1686">
      <c r="A1686" s="21"/>
      <c r="B1686" s="21"/>
      <c r="C1686" s="21"/>
      <c r="D1686" s="21"/>
      <c r="E1686" s="21"/>
      <c r="F1686" s="21"/>
      <c r="H1686" s="21"/>
      <c r="I1686" s="21"/>
      <c r="O1686" s="23"/>
      <c r="P1686" s="21"/>
      <c r="Q1686" s="21"/>
      <c r="V1686" s="21"/>
      <c r="W1686" s="21"/>
      <c r="X1686" s="21"/>
    </row>
    <row r="1687">
      <c r="A1687" s="21"/>
      <c r="B1687" s="21"/>
      <c r="C1687" s="21"/>
      <c r="D1687" s="21"/>
      <c r="E1687" s="21"/>
      <c r="F1687" s="21"/>
      <c r="H1687" s="21"/>
      <c r="I1687" s="21"/>
      <c r="O1687" s="23"/>
      <c r="P1687" s="21"/>
      <c r="Q1687" s="21"/>
      <c r="V1687" s="21"/>
      <c r="W1687" s="21"/>
      <c r="X1687" s="21"/>
    </row>
    <row r="1688">
      <c r="A1688" s="21"/>
      <c r="B1688" s="21"/>
      <c r="C1688" s="21"/>
      <c r="D1688" s="21"/>
      <c r="E1688" s="21"/>
      <c r="F1688" s="21"/>
      <c r="H1688" s="21"/>
      <c r="I1688" s="21"/>
      <c r="O1688" s="23"/>
      <c r="P1688" s="21"/>
      <c r="Q1688" s="21"/>
      <c r="V1688" s="21"/>
      <c r="W1688" s="21"/>
      <c r="X1688" s="21"/>
    </row>
    <row r="1689">
      <c r="A1689" s="21"/>
      <c r="B1689" s="21"/>
      <c r="C1689" s="21"/>
      <c r="D1689" s="21"/>
      <c r="E1689" s="21"/>
      <c r="F1689" s="21"/>
      <c r="H1689" s="21"/>
      <c r="I1689" s="21"/>
      <c r="O1689" s="23"/>
      <c r="P1689" s="21"/>
      <c r="Q1689" s="21"/>
      <c r="V1689" s="21"/>
      <c r="W1689" s="21"/>
      <c r="X1689" s="21"/>
    </row>
    <row r="1690">
      <c r="A1690" s="21"/>
      <c r="B1690" s="21"/>
      <c r="C1690" s="21"/>
      <c r="D1690" s="21"/>
      <c r="E1690" s="21"/>
      <c r="F1690" s="21"/>
      <c r="H1690" s="21"/>
      <c r="I1690" s="21"/>
      <c r="O1690" s="23"/>
      <c r="P1690" s="21"/>
      <c r="Q1690" s="21"/>
      <c r="V1690" s="21"/>
      <c r="W1690" s="21"/>
      <c r="X1690" s="21"/>
    </row>
    <row r="1691">
      <c r="A1691" s="21"/>
      <c r="B1691" s="21"/>
      <c r="C1691" s="21"/>
      <c r="D1691" s="21"/>
      <c r="E1691" s="21"/>
      <c r="F1691" s="21"/>
      <c r="H1691" s="21"/>
      <c r="I1691" s="21"/>
      <c r="O1691" s="23"/>
      <c r="P1691" s="21"/>
      <c r="Q1691" s="21"/>
      <c r="V1691" s="21"/>
      <c r="W1691" s="21"/>
      <c r="X1691" s="21"/>
    </row>
    <row r="1692">
      <c r="A1692" s="21"/>
      <c r="B1692" s="21"/>
      <c r="C1692" s="21"/>
      <c r="D1692" s="21"/>
      <c r="E1692" s="21"/>
      <c r="F1692" s="21"/>
      <c r="H1692" s="21"/>
      <c r="I1692" s="21"/>
      <c r="O1692" s="23"/>
      <c r="P1692" s="21"/>
      <c r="Q1692" s="21"/>
      <c r="V1692" s="21"/>
      <c r="W1692" s="21"/>
      <c r="X1692" s="21"/>
    </row>
    <row r="1693">
      <c r="A1693" s="21"/>
      <c r="B1693" s="21"/>
      <c r="C1693" s="21"/>
      <c r="D1693" s="21"/>
      <c r="E1693" s="21"/>
      <c r="F1693" s="21"/>
      <c r="H1693" s="21"/>
      <c r="I1693" s="21"/>
      <c r="O1693" s="23"/>
      <c r="P1693" s="21"/>
      <c r="Q1693" s="21"/>
      <c r="V1693" s="21"/>
      <c r="W1693" s="21"/>
      <c r="X1693" s="21"/>
    </row>
    <row r="1694">
      <c r="A1694" s="21"/>
      <c r="B1694" s="21"/>
      <c r="C1694" s="21"/>
      <c r="D1694" s="21"/>
      <c r="E1694" s="21"/>
      <c r="F1694" s="21"/>
      <c r="H1694" s="21"/>
      <c r="I1694" s="21"/>
      <c r="O1694" s="23"/>
      <c r="P1694" s="21"/>
      <c r="Q1694" s="21"/>
      <c r="V1694" s="21"/>
      <c r="W1694" s="21"/>
      <c r="X1694" s="21"/>
    </row>
    <row r="1695">
      <c r="A1695" s="21"/>
      <c r="B1695" s="21"/>
      <c r="C1695" s="21"/>
      <c r="D1695" s="21"/>
      <c r="E1695" s="21"/>
      <c r="F1695" s="21"/>
      <c r="H1695" s="21"/>
      <c r="I1695" s="21"/>
      <c r="O1695" s="23"/>
      <c r="P1695" s="21"/>
      <c r="Q1695" s="21"/>
      <c r="V1695" s="21"/>
      <c r="W1695" s="21"/>
      <c r="X1695" s="21"/>
    </row>
    <row r="1696">
      <c r="A1696" s="21"/>
      <c r="B1696" s="21"/>
      <c r="C1696" s="21"/>
      <c r="D1696" s="21"/>
      <c r="E1696" s="21"/>
      <c r="F1696" s="21"/>
      <c r="H1696" s="21"/>
      <c r="I1696" s="21"/>
      <c r="O1696" s="23"/>
      <c r="P1696" s="21"/>
      <c r="Q1696" s="21"/>
      <c r="V1696" s="21"/>
      <c r="W1696" s="21"/>
      <c r="X1696" s="21"/>
    </row>
    <row r="1697">
      <c r="A1697" s="21"/>
      <c r="B1697" s="21"/>
      <c r="C1697" s="21"/>
      <c r="D1697" s="21"/>
      <c r="E1697" s="21"/>
      <c r="F1697" s="21"/>
      <c r="H1697" s="21"/>
      <c r="I1697" s="21"/>
      <c r="O1697" s="23"/>
      <c r="P1697" s="21"/>
      <c r="Q1697" s="21"/>
      <c r="V1697" s="21"/>
      <c r="W1697" s="21"/>
      <c r="X1697" s="21"/>
    </row>
    <row r="1698">
      <c r="A1698" s="21"/>
      <c r="B1698" s="21"/>
      <c r="C1698" s="21"/>
      <c r="D1698" s="21"/>
      <c r="E1698" s="21"/>
      <c r="F1698" s="21"/>
      <c r="H1698" s="21"/>
      <c r="I1698" s="21"/>
      <c r="O1698" s="23"/>
      <c r="P1698" s="21"/>
      <c r="Q1698" s="21"/>
      <c r="V1698" s="21"/>
      <c r="W1698" s="21"/>
      <c r="X1698" s="21"/>
    </row>
    <row r="1699">
      <c r="A1699" s="21"/>
      <c r="B1699" s="21"/>
      <c r="C1699" s="21"/>
      <c r="D1699" s="21"/>
      <c r="E1699" s="21"/>
      <c r="F1699" s="21"/>
      <c r="H1699" s="21"/>
      <c r="I1699" s="21"/>
      <c r="O1699" s="23"/>
      <c r="P1699" s="21"/>
      <c r="Q1699" s="21"/>
      <c r="V1699" s="21"/>
      <c r="W1699" s="21"/>
      <c r="X1699" s="21"/>
    </row>
    <row r="1700">
      <c r="A1700" s="21"/>
      <c r="B1700" s="21"/>
      <c r="C1700" s="21"/>
      <c r="D1700" s="21"/>
      <c r="E1700" s="21"/>
      <c r="F1700" s="21"/>
      <c r="H1700" s="21"/>
      <c r="I1700" s="21"/>
      <c r="O1700" s="23"/>
      <c r="P1700" s="21"/>
      <c r="Q1700" s="21"/>
      <c r="V1700" s="21"/>
      <c r="W1700" s="21"/>
      <c r="X1700" s="21"/>
    </row>
    <row r="1701">
      <c r="A1701" s="21"/>
      <c r="B1701" s="21"/>
      <c r="C1701" s="21"/>
      <c r="D1701" s="21"/>
      <c r="E1701" s="21"/>
      <c r="F1701" s="21"/>
      <c r="H1701" s="21"/>
      <c r="I1701" s="21"/>
      <c r="O1701" s="23"/>
      <c r="P1701" s="21"/>
      <c r="Q1701" s="21"/>
      <c r="V1701" s="21"/>
      <c r="W1701" s="21"/>
      <c r="X1701" s="21"/>
    </row>
    <row r="1702">
      <c r="A1702" s="21"/>
      <c r="B1702" s="21"/>
      <c r="C1702" s="21"/>
      <c r="D1702" s="21"/>
      <c r="E1702" s="21"/>
      <c r="F1702" s="21"/>
      <c r="H1702" s="21"/>
      <c r="I1702" s="21"/>
      <c r="O1702" s="23"/>
      <c r="P1702" s="21"/>
      <c r="Q1702" s="21"/>
      <c r="V1702" s="21"/>
      <c r="W1702" s="21"/>
      <c r="X1702" s="21"/>
    </row>
    <row r="1703">
      <c r="A1703" s="21"/>
      <c r="B1703" s="21"/>
      <c r="C1703" s="21"/>
      <c r="D1703" s="21"/>
      <c r="E1703" s="21"/>
      <c r="F1703" s="21"/>
      <c r="H1703" s="21"/>
      <c r="I1703" s="21"/>
      <c r="O1703" s="23"/>
      <c r="P1703" s="21"/>
      <c r="Q1703" s="21"/>
      <c r="V1703" s="21"/>
      <c r="W1703" s="21"/>
      <c r="X1703" s="21"/>
    </row>
    <row r="1704">
      <c r="A1704" s="21"/>
      <c r="B1704" s="21"/>
      <c r="C1704" s="21"/>
      <c r="D1704" s="21"/>
      <c r="E1704" s="21"/>
      <c r="F1704" s="21"/>
      <c r="H1704" s="21"/>
      <c r="I1704" s="21"/>
      <c r="O1704" s="23"/>
      <c r="P1704" s="21"/>
      <c r="Q1704" s="21"/>
      <c r="V1704" s="21"/>
      <c r="W1704" s="21"/>
      <c r="X1704" s="21"/>
    </row>
    <row r="1705">
      <c r="A1705" s="21"/>
      <c r="B1705" s="21"/>
      <c r="C1705" s="21"/>
      <c r="D1705" s="21"/>
      <c r="E1705" s="21"/>
      <c r="F1705" s="21"/>
      <c r="H1705" s="21"/>
      <c r="I1705" s="21"/>
      <c r="O1705" s="23"/>
      <c r="P1705" s="21"/>
      <c r="Q1705" s="21"/>
      <c r="V1705" s="21"/>
      <c r="W1705" s="21"/>
      <c r="X1705" s="21"/>
    </row>
    <row r="1706">
      <c r="A1706" s="21"/>
      <c r="B1706" s="21"/>
      <c r="C1706" s="21"/>
      <c r="D1706" s="21"/>
      <c r="E1706" s="21"/>
      <c r="F1706" s="21"/>
      <c r="H1706" s="21"/>
      <c r="I1706" s="21"/>
      <c r="O1706" s="23"/>
      <c r="P1706" s="21"/>
      <c r="Q1706" s="21"/>
      <c r="V1706" s="21"/>
      <c r="W1706" s="21"/>
      <c r="X1706" s="21"/>
    </row>
    <row r="1707">
      <c r="A1707" s="21"/>
      <c r="B1707" s="21"/>
      <c r="C1707" s="21"/>
      <c r="D1707" s="21"/>
      <c r="E1707" s="21"/>
      <c r="F1707" s="21"/>
      <c r="H1707" s="21"/>
      <c r="I1707" s="21"/>
      <c r="O1707" s="23"/>
      <c r="P1707" s="21"/>
      <c r="Q1707" s="21"/>
      <c r="V1707" s="21"/>
      <c r="W1707" s="21"/>
      <c r="X1707" s="21"/>
    </row>
    <row r="1708">
      <c r="A1708" s="21"/>
      <c r="B1708" s="21"/>
      <c r="C1708" s="21"/>
      <c r="D1708" s="21"/>
      <c r="E1708" s="21"/>
      <c r="F1708" s="21"/>
      <c r="H1708" s="21"/>
      <c r="I1708" s="21"/>
      <c r="O1708" s="23"/>
      <c r="P1708" s="21"/>
      <c r="Q1708" s="21"/>
      <c r="V1708" s="21"/>
      <c r="W1708" s="21"/>
      <c r="X1708" s="21"/>
    </row>
    <row r="1709">
      <c r="A1709" s="21"/>
      <c r="B1709" s="21"/>
      <c r="C1709" s="21"/>
      <c r="D1709" s="21"/>
      <c r="E1709" s="21"/>
      <c r="F1709" s="21"/>
      <c r="H1709" s="21"/>
      <c r="I1709" s="21"/>
      <c r="O1709" s="23"/>
      <c r="P1709" s="21"/>
      <c r="Q1709" s="21"/>
      <c r="V1709" s="21"/>
      <c r="W1709" s="21"/>
      <c r="X1709" s="21"/>
    </row>
    <row r="1710">
      <c r="A1710" s="21"/>
      <c r="B1710" s="21"/>
      <c r="C1710" s="21"/>
      <c r="D1710" s="21"/>
      <c r="E1710" s="21"/>
      <c r="F1710" s="21"/>
      <c r="H1710" s="21"/>
      <c r="I1710" s="21"/>
      <c r="O1710" s="23"/>
      <c r="P1710" s="21"/>
      <c r="Q1710" s="21"/>
      <c r="V1710" s="21"/>
      <c r="W1710" s="21"/>
      <c r="X1710" s="21"/>
    </row>
    <row r="1711">
      <c r="A1711" s="21"/>
      <c r="B1711" s="21"/>
      <c r="C1711" s="21"/>
      <c r="D1711" s="21"/>
      <c r="E1711" s="21"/>
      <c r="F1711" s="21"/>
      <c r="H1711" s="21"/>
      <c r="I1711" s="21"/>
      <c r="O1711" s="23"/>
      <c r="P1711" s="21"/>
      <c r="Q1711" s="21"/>
      <c r="V1711" s="21"/>
      <c r="W1711" s="21"/>
      <c r="X1711" s="21"/>
    </row>
    <row r="1712">
      <c r="A1712" s="21"/>
      <c r="B1712" s="21"/>
      <c r="C1712" s="21"/>
      <c r="D1712" s="21"/>
      <c r="E1712" s="21"/>
      <c r="F1712" s="21"/>
      <c r="H1712" s="21"/>
      <c r="I1712" s="21"/>
      <c r="O1712" s="23"/>
      <c r="P1712" s="21"/>
      <c r="Q1712" s="21"/>
      <c r="V1712" s="21"/>
      <c r="W1712" s="21"/>
      <c r="X1712" s="21"/>
    </row>
    <row r="1713">
      <c r="A1713" s="21"/>
      <c r="B1713" s="21"/>
      <c r="C1713" s="21"/>
      <c r="D1713" s="21"/>
      <c r="E1713" s="21"/>
      <c r="F1713" s="21"/>
      <c r="H1713" s="21"/>
      <c r="I1713" s="21"/>
      <c r="O1713" s="23"/>
      <c r="P1713" s="21"/>
      <c r="Q1713" s="21"/>
      <c r="V1713" s="21"/>
      <c r="W1713" s="21"/>
      <c r="X1713" s="21"/>
    </row>
    <row r="1714">
      <c r="A1714" s="21"/>
      <c r="B1714" s="21"/>
      <c r="C1714" s="21"/>
      <c r="D1714" s="21"/>
      <c r="E1714" s="21"/>
      <c r="F1714" s="21"/>
      <c r="H1714" s="21"/>
      <c r="I1714" s="21"/>
      <c r="O1714" s="23"/>
      <c r="P1714" s="21"/>
      <c r="Q1714" s="21"/>
      <c r="V1714" s="21"/>
      <c r="W1714" s="21"/>
      <c r="X1714" s="21"/>
    </row>
    <row r="1715">
      <c r="A1715" s="21"/>
      <c r="B1715" s="21"/>
      <c r="C1715" s="21"/>
      <c r="D1715" s="21"/>
      <c r="E1715" s="21"/>
      <c r="F1715" s="21"/>
      <c r="H1715" s="21"/>
      <c r="I1715" s="21"/>
      <c r="O1715" s="23"/>
      <c r="P1715" s="21"/>
      <c r="Q1715" s="21"/>
      <c r="V1715" s="21"/>
      <c r="W1715" s="21"/>
      <c r="X1715" s="21"/>
    </row>
    <row r="1716">
      <c r="A1716" s="21"/>
      <c r="B1716" s="21"/>
      <c r="C1716" s="21"/>
      <c r="D1716" s="21"/>
      <c r="E1716" s="21"/>
      <c r="F1716" s="21"/>
      <c r="H1716" s="21"/>
      <c r="I1716" s="21"/>
      <c r="O1716" s="23"/>
      <c r="P1716" s="21"/>
      <c r="Q1716" s="21"/>
      <c r="V1716" s="21"/>
      <c r="W1716" s="21"/>
      <c r="X1716" s="21"/>
    </row>
    <row r="1717">
      <c r="A1717" s="21"/>
      <c r="B1717" s="21"/>
      <c r="C1717" s="21"/>
      <c r="D1717" s="21"/>
      <c r="E1717" s="21"/>
      <c r="F1717" s="21"/>
      <c r="H1717" s="21"/>
      <c r="I1717" s="21"/>
      <c r="O1717" s="23"/>
      <c r="P1717" s="21"/>
      <c r="Q1717" s="21"/>
      <c r="V1717" s="21"/>
      <c r="W1717" s="21"/>
      <c r="X1717" s="21"/>
    </row>
    <row r="1718">
      <c r="A1718" s="21"/>
      <c r="B1718" s="21"/>
      <c r="C1718" s="21"/>
      <c r="D1718" s="21"/>
      <c r="E1718" s="21"/>
      <c r="F1718" s="21"/>
      <c r="H1718" s="21"/>
      <c r="I1718" s="21"/>
      <c r="O1718" s="23"/>
      <c r="P1718" s="21"/>
      <c r="Q1718" s="21"/>
      <c r="V1718" s="21"/>
      <c r="W1718" s="21"/>
      <c r="X1718" s="21"/>
    </row>
    <row r="1719">
      <c r="A1719" s="21"/>
      <c r="B1719" s="21"/>
      <c r="C1719" s="21"/>
      <c r="D1719" s="21"/>
      <c r="E1719" s="21"/>
      <c r="F1719" s="21"/>
      <c r="H1719" s="21"/>
      <c r="I1719" s="21"/>
      <c r="O1719" s="23"/>
      <c r="P1719" s="21"/>
      <c r="Q1719" s="21"/>
      <c r="V1719" s="21"/>
      <c r="W1719" s="21"/>
      <c r="X1719" s="21"/>
    </row>
    <row r="1720">
      <c r="A1720" s="21"/>
      <c r="B1720" s="21"/>
      <c r="C1720" s="21"/>
      <c r="D1720" s="21"/>
      <c r="E1720" s="21"/>
      <c r="F1720" s="21"/>
      <c r="H1720" s="21"/>
      <c r="I1720" s="21"/>
      <c r="O1720" s="23"/>
      <c r="P1720" s="21"/>
      <c r="Q1720" s="21"/>
      <c r="V1720" s="21"/>
      <c r="W1720" s="21"/>
      <c r="X1720" s="21"/>
    </row>
    <row r="1721">
      <c r="A1721" s="21"/>
      <c r="B1721" s="21"/>
      <c r="C1721" s="21"/>
      <c r="D1721" s="21"/>
      <c r="E1721" s="21"/>
      <c r="F1721" s="21"/>
      <c r="H1721" s="21"/>
      <c r="I1721" s="21"/>
      <c r="O1721" s="23"/>
      <c r="P1721" s="21"/>
      <c r="Q1721" s="21"/>
      <c r="V1721" s="21"/>
      <c r="W1721" s="21"/>
      <c r="X1721" s="21"/>
    </row>
    <row r="1722">
      <c r="A1722" s="21"/>
      <c r="B1722" s="21"/>
      <c r="C1722" s="21"/>
      <c r="D1722" s="21"/>
      <c r="E1722" s="21"/>
      <c r="F1722" s="21"/>
      <c r="H1722" s="21"/>
      <c r="I1722" s="21"/>
      <c r="O1722" s="23"/>
      <c r="P1722" s="21"/>
      <c r="Q1722" s="21"/>
      <c r="V1722" s="21"/>
      <c r="W1722" s="21"/>
      <c r="X1722" s="21"/>
    </row>
    <row r="1723">
      <c r="A1723" s="21"/>
      <c r="B1723" s="21"/>
      <c r="C1723" s="21"/>
      <c r="D1723" s="21"/>
      <c r="E1723" s="21"/>
      <c r="F1723" s="21"/>
      <c r="H1723" s="21"/>
      <c r="I1723" s="21"/>
      <c r="O1723" s="23"/>
      <c r="P1723" s="21"/>
      <c r="Q1723" s="21"/>
      <c r="V1723" s="21"/>
      <c r="W1723" s="21"/>
      <c r="X1723" s="21"/>
    </row>
    <row r="1724">
      <c r="A1724" s="21"/>
      <c r="B1724" s="21"/>
      <c r="C1724" s="21"/>
      <c r="D1724" s="21"/>
      <c r="E1724" s="21"/>
      <c r="F1724" s="21"/>
      <c r="H1724" s="21"/>
      <c r="I1724" s="21"/>
      <c r="O1724" s="23"/>
      <c r="P1724" s="21"/>
      <c r="Q1724" s="21"/>
      <c r="V1724" s="21"/>
      <c r="W1724" s="21"/>
      <c r="X1724" s="21"/>
    </row>
    <row r="1725">
      <c r="A1725" s="21"/>
      <c r="B1725" s="21"/>
      <c r="C1725" s="21"/>
      <c r="D1725" s="21"/>
      <c r="E1725" s="21"/>
      <c r="F1725" s="21"/>
      <c r="H1725" s="21"/>
      <c r="I1725" s="21"/>
      <c r="O1725" s="23"/>
      <c r="P1725" s="21"/>
      <c r="Q1725" s="21"/>
      <c r="V1725" s="21"/>
      <c r="W1725" s="21"/>
      <c r="X1725" s="21"/>
    </row>
    <row r="1726">
      <c r="A1726" s="21"/>
      <c r="B1726" s="21"/>
      <c r="C1726" s="21"/>
      <c r="D1726" s="21"/>
      <c r="E1726" s="21"/>
      <c r="F1726" s="21"/>
      <c r="H1726" s="21"/>
      <c r="I1726" s="21"/>
      <c r="O1726" s="23"/>
      <c r="P1726" s="21"/>
      <c r="Q1726" s="21"/>
      <c r="V1726" s="21"/>
      <c r="W1726" s="21"/>
      <c r="X1726" s="21"/>
    </row>
    <row r="1727">
      <c r="A1727" s="21"/>
      <c r="B1727" s="21"/>
      <c r="C1727" s="21"/>
      <c r="D1727" s="21"/>
      <c r="E1727" s="21"/>
      <c r="F1727" s="21"/>
      <c r="H1727" s="21"/>
      <c r="I1727" s="21"/>
      <c r="O1727" s="23"/>
      <c r="P1727" s="21"/>
      <c r="Q1727" s="21"/>
      <c r="V1727" s="21"/>
      <c r="W1727" s="21"/>
      <c r="X1727" s="21"/>
    </row>
    <row r="1728">
      <c r="A1728" s="21"/>
      <c r="B1728" s="21"/>
      <c r="C1728" s="21"/>
      <c r="D1728" s="21"/>
      <c r="E1728" s="21"/>
      <c r="F1728" s="21"/>
      <c r="H1728" s="21"/>
      <c r="I1728" s="21"/>
      <c r="O1728" s="23"/>
      <c r="P1728" s="21"/>
      <c r="Q1728" s="21"/>
      <c r="V1728" s="21"/>
      <c r="W1728" s="21"/>
      <c r="X1728" s="21"/>
    </row>
    <row r="1729">
      <c r="A1729" s="21"/>
      <c r="B1729" s="21"/>
      <c r="C1729" s="21"/>
      <c r="D1729" s="21"/>
      <c r="E1729" s="21"/>
      <c r="F1729" s="21"/>
      <c r="H1729" s="21"/>
      <c r="I1729" s="21"/>
      <c r="O1729" s="23"/>
      <c r="P1729" s="21"/>
      <c r="Q1729" s="21"/>
      <c r="V1729" s="21"/>
      <c r="W1729" s="21"/>
      <c r="X1729" s="21"/>
    </row>
    <row r="1730">
      <c r="A1730" s="21"/>
      <c r="B1730" s="21"/>
      <c r="C1730" s="21"/>
      <c r="D1730" s="21"/>
      <c r="E1730" s="21"/>
      <c r="F1730" s="21"/>
      <c r="H1730" s="21"/>
      <c r="I1730" s="21"/>
      <c r="O1730" s="23"/>
      <c r="P1730" s="21"/>
      <c r="Q1730" s="21"/>
      <c r="V1730" s="21"/>
      <c r="W1730" s="21"/>
      <c r="X1730" s="21"/>
    </row>
    <row r="1731">
      <c r="A1731" s="21"/>
      <c r="B1731" s="21"/>
      <c r="C1731" s="21"/>
      <c r="D1731" s="21"/>
      <c r="E1731" s="21"/>
      <c r="F1731" s="21"/>
      <c r="H1731" s="21"/>
      <c r="I1731" s="21"/>
      <c r="O1731" s="23"/>
      <c r="P1731" s="21"/>
      <c r="Q1731" s="21"/>
      <c r="V1731" s="21"/>
      <c r="W1731" s="21"/>
      <c r="X1731" s="21"/>
    </row>
    <row r="1732">
      <c r="A1732" s="21"/>
      <c r="B1732" s="21"/>
      <c r="C1732" s="21"/>
      <c r="D1732" s="21"/>
      <c r="E1732" s="21"/>
      <c r="F1732" s="21"/>
      <c r="H1732" s="21"/>
      <c r="I1732" s="21"/>
      <c r="O1732" s="23"/>
      <c r="P1732" s="21"/>
      <c r="Q1732" s="21"/>
      <c r="V1732" s="21"/>
      <c r="W1732" s="21"/>
      <c r="X1732" s="21"/>
    </row>
    <row r="1733">
      <c r="A1733" s="21"/>
      <c r="B1733" s="21"/>
      <c r="C1733" s="21"/>
      <c r="D1733" s="21"/>
      <c r="E1733" s="21"/>
      <c r="F1733" s="21"/>
      <c r="H1733" s="21"/>
      <c r="I1733" s="21"/>
      <c r="O1733" s="23"/>
      <c r="P1733" s="21"/>
      <c r="Q1733" s="21"/>
      <c r="V1733" s="21"/>
      <c r="W1733" s="21"/>
      <c r="X1733" s="21"/>
    </row>
    <row r="1734">
      <c r="A1734" s="21"/>
      <c r="B1734" s="21"/>
      <c r="C1734" s="21"/>
      <c r="D1734" s="21"/>
      <c r="E1734" s="21"/>
      <c r="F1734" s="21"/>
      <c r="H1734" s="21"/>
      <c r="I1734" s="21"/>
      <c r="O1734" s="23"/>
      <c r="P1734" s="21"/>
      <c r="Q1734" s="21"/>
      <c r="V1734" s="21"/>
      <c r="W1734" s="21"/>
      <c r="X1734" s="21"/>
    </row>
    <row r="1735">
      <c r="A1735" s="21"/>
      <c r="B1735" s="21"/>
      <c r="C1735" s="21"/>
      <c r="D1735" s="21"/>
      <c r="E1735" s="21"/>
      <c r="F1735" s="21"/>
      <c r="H1735" s="21"/>
      <c r="I1735" s="21"/>
      <c r="O1735" s="23"/>
      <c r="P1735" s="21"/>
      <c r="Q1735" s="21"/>
      <c r="V1735" s="21"/>
      <c r="W1735" s="21"/>
      <c r="X1735" s="21"/>
    </row>
    <row r="1736">
      <c r="A1736" s="21"/>
      <c r="B1736" s="21"/>
      <c r="C1736" s="21"/>
      <c r="D1736" s="21"/>
      <c r="E1736" s="21"/>
      <c r="F1736" s="21"/>
      <c r="H1736" s="21"/>
      <c r="I1736" s="21"/>
      <c r="O1736" s="23"/>
      <c r="P1736" s="21"/>
      <c r="Q1736" s="21"/>
      <c r="V1736" s="21"/>
      <c r="W1736" s="21"/>
      <c r="X1736" s="21"/>
    </row>
    <row r="1737">
      <c r="A1737" s="21"/>
      <c r="B1737" s="21"/>
      <c r="C1737" s="21"/>
      <c r="D1737" s="21"/>
      <c r="E1737" s="21"/>
      <c r="F1737" s="21"/>
      <c r="H1737" s="21"/>
      <c r="I1737" s="21"/>
      <c r="O1737" s="23"/>
      <c r="P1737" s="21"/>
      <c r="Q1737" s="21"/>
      <c r="V1737" s="21"/>
      <c r="W1737" s="21"/>
      <c r="X1737" s="21"/>
    </row>
    <row r="1738">
      <c r="A1738" s="21"/>
      <c r="B1738" s="21"/>
      <c r="C1738" s="21"/>
      <c r="D1738" s="21"/>
      <c r="E1738" s="21"/>
      <c r="F1738" s="21"/>
      <c r="H1738" s="21"/>
      <c r="I1738" s="21"/>
      <c r="O1738" s="23"/>
      <c r="P1738" s="21"/>
      <c r="Q1738" s="21"/>
      <c r="V1738" s="21"/>
      <c r="W1738" s="21"/>
      <c r="X1738" s="21"/>
    </row>
    <row r="1739">
      <c r="A1739" s="21"/>
      <c r="B1739" s="21"/>
      <c r="C1739" s="21"/>
      <c r="D1739" s="21"/>
      <c r="E1739" s="21"/>
      <c r="F1739" s="21"/>
      <c r="H1739" s="21"/>
      <c r="I1739" s="21"/>
      <c r="O1739" s="23"/>
      <c r="P1739" s="21"/>
      <c r="Q1739" s="21"/>
      <c r="V1739" s="21"/>
      <c r="W1739" s="21"/>
      <c r="X1739" s="21"/>
    </row>
    <row r="1740">
      <c r="A1740" s="21"/>
      <c r="B1740" s="21"/>
      <c r="C1740" s="21"/>
      <c r="D1740" s="21"/>
      <c r="E1740" s="21"/>
      <c r="F1740" s="21"/>
      <c r="H1740" s="21"/>
      <c r="I1740" s="21"/>
      <c r="O1740" s="23"/>
      <c r="P1740" s="21"/>
      <c r="Q1740" s="21"/>
      <c r="V1740" s="21"/>
      <c r="W1740" s="21"/>
      <c r="X1740" s="21"/>
    </row>
    <row r="1741">
      <c r="A1741" s="21"/>
      <c r="B1741" s="21"/>
      <c r="C1741" s="21"/>
      <c r="D1741" s="21"/>
      <c r="E1741" s="21"/>
      <c r="F1741" s="21"/>
      <c r="H1741" s="21"/>
      <c r="I1741" s="21"/>
      <c r="O1741" s="23"/>
      <c r="P1741" s="21"/>
      <c r="Q1741" s="21"/>
      <c r="V1741" s="21"/>
      <c r="W1741" s="21"/>
      <c r="X1741" s="21"/>
    </row>
    <row r="1742">
      <c r="A1742" s="21"/>
      <c r="B1742" s="21"/>
      <c r="C1742" s="21"/>
      <c r="D1742" s="21"/>
      <c r="E1742" s="21"/>
      <c r="F1742" s="21"/>
      <c r="H1742" s="21"/>
      <c r="I1742" s="21"/>
      <c r="O1742" s="23"/>
      <c r="P1742" s="21"/>
      <c r="Q1742" s="21"/>
      <c r="V1742" s="21"/>
      <c r="W1742" s="21"/>
      <c r="X1742" s="21"/>
    </row>
    <row r="1743">
      <c r="A1743" s="21"/>
      <c r="B1743" s="21"/>
      <c r="C1743" s="21"/>
      <c r="D1743" s="21"/>
      <c r="E1743" s="21"/>
      <c r="F1743" s="21"/>
      <c r="H1743" s="21"/>
      <c r="I1743" s="21"/>
      <c r="O1743" s="23"/>
      <c r="P1743" s="21"/>
      <c r="Q1743" s="21"/>
      <c r="V1743" s="21"/>
      <c r="W1743" s="21"/>
      <c r="X1743" s="21"/>
    </row>
    <row r="1744">
      <c r="A1744" s="21"/>
      <c r="B1744" s="21"/>
      <c r="C1744" s="21"/>
      <c r="D1744" s="21"/>
      <c r="E1744" s="21"/>
      <c r="F1744" s="21"/>
      <c r="H1744" s="21"/>
      <c r="I1744" s="21"/>
      <c r="O1744" s="23"/>
      <c r="P1744" s="21"/>
      <c r="Q1744" s="21"/>
      <c r="V1744" s="21"/>
      <c r="W1744" s="21"/>
      <c r="X1744" s="21"/>
    </row>
    <row r="1745">
      <c r="A1745" s="21"/>
      <c r="B1745" s="21"/>
      <c r="C1745" s="21"/>
      <c r="D1745" s="21"/>
      <c r="E1745" s="21"/>
      <c r="F1745" s="21"/>
      <c r="H1745" s="21"/>
      <c r="I1745" s="21"/>
      <c r="O1745" s="23"/>
      <c r="P1745" s="21"/>
      <c r="Q1745" s="21"/>
      <c r="V1745" s="21"/>
      <c r="W1745" s="21"/>
      <c r="X1745" s="21"/>
    </row>
    <row r="1746">
      <c r="A1746" s="21"/>
      <c r="B1746" s="21"/>
      <c r="C1746" s="21"/>
      <c r="D1746" s="21"/>
      <c r="E1746" s="21"/>
      <c r="F1746" s="21"/>
      <c r="H1746" s="21"/>
      <c r="I1746" s="21"/>
      <c r="O1746" s="23"/>
      <c r="P1746" s="21"/>
      <c r="Q1746" s="21"/>
      <c r="V1746" s="21"/>
      <c r="W1746" s="21"/>
      <c r="X1746" s="21"/>
    </row>
    <row r="1747">
      <c r="A1747" s="21"/>
      <c r="B1747" s="21"/>
      <c r="C1747" s="21"/>
      <c r="D1747" s="21"/>
      <c r="E1747" s="21"/>
      <c r="F1747" s="21"/>
      <c r="H1747" s="21"/>
      <c r="I1747" s="21"/>
      <c r="O1747" s="23"/>
      <c r="P1747" s="21"/>
      <c r="Q1747" s="21"/>
      <c r="V1747" s="21"/>
      <c r="W1747" s="21"/>
      <c r="X1747" s="21"/>
    </row>
    <row r="1748">
      <c r="A1748" s="21"/>
      <c r="B1748" s="21"/>
      <c r="C1748" s="21"/>
      <c r="D1748" s="21"/>
      <c r="E1748" s="21"/>
      <c r="F1748" s="21"/>
      <c r="H1748" s="21"/>
      <c r="I1748" s="21"/>
      <c r="O1748" s="23"/>
      <c r="P1748" s="21"/>
      <c r="Q1748" s="21"/>
      <c r="V1748" s="21"/>
      <c r="W1748" s="21"/>
      <c r="X1748" s="21"/>
    </row>
    <row r="1749">
      <c r="A1749" s="21"/>
      <c r="B1749" s="21"/>
      <c r="C1749" s="21"/>
      <c r="D1749" s="21"/>
      <c r="E1749" s="21"/>
      <c r="F1749" s="21"/>
      <c r="H1749" s="21"/>
      <c r="I1749" s="21"/>
      <c r="O1749" s="23"/>
      <c r="P1749" s="21"/>
      <c r="Q1749" s="21"/>
      <c r="V1749" s="21"/>
      <c r="W1749" s="21"/>
      <c r="X1749" s="21"/>
    </row>
    <row r="1750">
      <c r="A1750" s="21"/>
      <c r="B1750" s="21"/>
      <c r="C1750" s="21"/>
      <c r="D1750" s="21"/>
      <c r="E1750" s="21"/>
      <c r="F1750" s="21"/>
      <c r="H1750" s="21"/>
      <c r="I1750" s="21"/>
      <c r="O1750" s="23"/>
      <c r="P1750" s="21"/>
      <c r="Q1750" s="21"/>
      <c r="V1750" s="21"/>
      <c r="W1750" s="21"/>
      <c r="X1750" s="21"/>
    </row>
    <row r="1751">
      <c r="A1751" s="21"/>
      <c r="B1751" s="21"/>
      <c r="C1751" s="21"/>
      <c r="D1751" s="21"/>
      <c r="E1751" s="21"/>
      <c r="F1751" s="21"/>
      <c r="H1751" s="21"/>
      <c r="I1751" s="21"/>
      <c r="O1751" s="23"/>
      <c r="P1751" s="21"/>
      <c r="Q1751" s="21"/>
      <c r="V1751" s="21"/>
      <c r="W1751" s="21"/>
      <c r="X1751" s="21"/>
    </row>
    <row r="1752">
      <c r="A1752" s="21"/>
      <c r="B1752" s="21"/>
      <c r="C1752" s="21"/>
      <c r="D1752" s="21"/>
      <c r="E1752" s="21"/>
      <c r="F1752" s="21"/>
      <c r="H1752" s="21"/>
      <c r="I1752" s="21"/>
      <c r="O1752" s="23"/>
      <c r="P1752" s="21"/>
      <c r="Q1752" s="21"/>
      <c r="V1752" s="21"/>
      <c r="W1752" s="21"/>
      <c r="X1752" s="21"/>
    </row>
    <row r="1753">
      <c r="A1753" s="21"/>
      <c r="B1753" s="21"/>
      <c r="C1753" s="21"/>
      <c r="D1753" s="21"/>
      <c r="E1753" s="21"/>
      <c r="F1753" s="21"/>
      <c r="H1753" s="21"/>
      <c r="I1753" s="21"/>
      <c r="O1753" s="23"/>
      <c r="P1753" s="21"/>
      <c r="Q1753" s="21"/>
      <c r="V1753" s="21"/>
      <c r="W1753" s="21"/>
      <c r="X1753" s="21"/>
    </row>
    <row r="1754">
      <c r="A1754" s="21"/>
      <c r="B1754" s="21"/>
      <c r="C1754" s="21"/>
      <c r="D1754" s="21"/>
      <c r="E1754" s="21"/>
      <c r="F1754" s="21"/>
      <c r="H1754" s="21"/>
      <c r="I1754" s="21"/>
      <c r="O1754" s="23"/>
      <c r="P1754" s="21"/>
      <c r="Q1754" s="21"/>
      <c r="V1754" s="21"/>
      <c r="W1754" s="21"/>
      <c r="X1754" s="21"/>
    </row>
    <row r="1755">
      <c r="A1755" s="21"/>
      <c r="B1755" s="21"/>
      <c r="C1755" s="21"/>
      <c r="D1755" s="21"/>
      <c r="E1755" s="21"/>
      <c r="F1755" s="21"/>
      <c r="H1755" s="21"/>
      <c r="I1755" s="21"/>
      <c r="O1755" s="23"/>
      <c r="P1755" s="21"/>
      <c r="Q1755" s="21"/>
      <c r="V1755" s="21"/>
      <c r="W1755" s="21"/>
      <c r="X1755" s="21"/>
    </row>
    <row r="1756">
      <c r="A1756" s="21"/>
      <c r="B1756" s="21"/>
      <c r="C1756" s="21"/>
      <c r="D1756" s="21"/>
      <c r="E1756" s="21"/>
      <c r="F1756" s="21"/>
      <c r="H1756" s="21"/>
      <c r="I1756" s="21"/>
      <c r="O1756" s="23"/>
      <c r="P1756" s="21"/>
      <c r="Q1756" s="21"/>
      <c r="V1756" s="21"/>
      <c r="W1756" s="21"/>
      <c r="X1756" s="21"/>
    </row>
    <row r="1757">
      <c r="A1757" s="21"/>
      <c r="B1757" s="21"/>
      <c r="C1757" s="21"/>
      <c r="D1757" s="21"/>
      <c r="E1757" s="21"/>
      <c r="F1757" s="21"/>
      <c r="H1757" s="21"/>
      <c r="I1757" s="21"/>
      <c r="O1757" s="23"/>
      <c r="P1757" s="21"/>
      <c r="Q1757" s="21"/>
      <c r="V1757" s="21"/>
      <c r="W1757" s="21"/>
      <c r="X1757" s="21"/>
    </row>
    <row r="1758">
      <c r="A1758" s="21"/>
      <c r="B1758" s="21"/>
      <c r="C1758" s="21"/>
      <c r="D1758" s="21"/>
      <c r="E1758" s="21"/>
      <c r="F1758" s="21"/>
      <c r="H1758" s="21"/>
      <c r="I1758" s="21"/>
      <c r="O1758" s="23"/>
      <c r="P1758" s="21"/>
      <c r="Q1758" s="21"/>
      <c r="V1758" s="21"/>
      <c r="W1758" s="21"/>
      <c r="X1758" s="21"/>
    </row>
    <row r="1759">
      <c r="A1759" s="21"/>
      <c r="B1759" s="21"/>
      <c r="C1759" s="21"/>
      <c r="D1759" s="21"/>
      <c r="E1759" s="21"/>
      <c r="F1759" s="21"/>
      <c r="H1759" s="21"/>
      <c r="I1759" s="21"/>
      <c r="O1759" s="23"/>
      <c r="P1759" s="21"/>
      <c r="Q1759" s="21"/>
      <c r="V1759" s="21"/>
      <c r="W1759" s="21"/>
      <c r="X1759" s="21"/>
    </row>
    <row r="1760">
      <c r="A1760" s="21"/>
      <c r="B1760" s="21"/>
      <c r="C1760" s="21"/>
      <c r="D1760" s="21"/>
      <c r="E1760" s="21"/>
      <c r="F1760" s="21"/>
      <c r="H1760" s="21"/>
      <c r="I1760" s="21"/>
      <c r="O1760" s="23"/>
      <c r="P1760" s="21"/>
      <c r="Q1760" s="21"/>
      <c r="V1760" s="21"/>
      <c r="W1760" s="21"/>
      <c r="X1760" s="21"/>
    </row>
    <row r="1761">
      <c r="A1761" s="21"/>
      <c r="B1761" s="21"/>
      <c r="C1761" s="21"/>
      <c r="D1761" s="21"/>
      <c r="E1761" s="21"/>
      <c r="F1761" s="21"/>
      <c r="H1761" s="21"/>
      <c r="I1761" s="21"/>
      <c r="O1761" s="23"/>
      <c r="P1761" s="21"/>
      <c r="Q1761" s="21"/>
      <c r="V1761" s="21"/>
      <c r="W1761" s="21"/>
      <c r="X1761" s="21"/>
    </row>
    <row r="1762">
      <c r="A1762" s="21"/>
      <c r="B1762" s="21"/>
      <c r="C1762" s="21"/>
      <c r="D1762" s="21"/>
      <c r="E1762" s="21"/>
      <c r="F1762" s="21"/>
      <c r="H1762" s="21"/>
      <c r="I1762" s="21"/>
      <c r="O1762" s="23"/>
      <c r="P1762" s="21"/>
      <c r="Q1762" s="21"/>
      <c r="V1762" s="21"/>
      <c r="W1762" s="21"/>
      <c r="X1762" s="21"/>
    </row>
    <row r="1763">
      <c r="A1763" s="21"/>
      <c r="B1763" s="21"/>
      <c r="C1763" s="21"/>
      <c r="D1763" s="21"/>
      <c r="E1763" s="21"/>
      <c r="F1763" s="21"/>
      <c r="H1763" s="21"/>
      <c r="I1763" s="21"/>
      <c r="O1763" s="23"/>
      <c r="P1763" s="21"/>
      <c r="Q1763" s="21"/>
      <c r="V1763" s="21"/>
      <c r="W1763" s="21"/>
      <c r="X1763" s="21"/>
    </row>
    <row r="1764">
      <c r="A1764" s="21"/>
      <c r="B1764" s="21"/>
      <c r="C1764" s="21"/>
      <c r="D1764" s="21"/>
      <c r="E1764" s="21"/>
      <c r="F1764" s="21"/>
      <c r="H1764" s="21"/>
      <c r="I1764" s="21"/>
      <c r="O1764" s="23"/>
      <c r="P1764" s="21"/>
      <c r="Q1764" s="21"/>
      <c r="V1764" s="21"/>
      <c r="W1764" s="21"/>
      <c r="X1764" s="21"/>
    </row>
    <row r="1765">
      <c r="A1765" s="21"/>
      <c r="B1765" s="21"/>
      <c r="C1765" s="21"/>
      <c r="D1765" s="21"/>
      <c r="E1765" s="21"/>
      <c r="F1765" s="21"/>
      <c r="H1765" s="21"/>
      <c r="I1765" s="21"/>
      <c r="O1765" s="23"/>
      <c r="P1765" s="21"/>
      <c r="Q1765" s="21"/>
      <c r="V1765" s="21"/>
      <c r="W1765" s="21"/>
      <c r="X1765" s="21"/>
    </row>
    <row r="1766">
      <c r="A1766" s="21"/>
      <c r="B1766" s="21"/>
      <c r="C1766" s="21"/>
      <c r="D1766" s="21"/>
      <c r="E1766" s="21"/>
      <c r="F1766" s="21"/>
      <c r="H1766" s="21"/>
      <c r="I1766" s="21"/>
      <c r="O1766" s="23"/>
      <c r="P1766" s="21"/>
      <c r="Q1766" s="21"/>
      <c r="V1766" s="21"/>
      <c r="W1766" s="21"/>
      <c r="X1766" s="21"/>
    </row>
    <row r="1767">
      <c r="A1767" s="21"/>
      <c r="B1767" s="21"/>
      <c r="C1767" s="21"/>
      <c r="D1767" s="21"/>
      <c r="E1767" s="21"/>
      <c r="F1767" s="21"/>
      <c r="H1767" s="21"/>
      <c r="I1767" s="21"/>
      <c r="O1767" s="23"/>
      <c r="P1767" s="21"/>
      <c r="Q1767" s="21"/>
      <c r="V1767" s="21"/>
      <c r="W1767" s="21"/>
      <c r="X1767" s="21"/>
    </row>
    <row r="1768">
      <c r="A1768" s="21"/>
      <c r="B1768" s="21"/>
      <c r="C1768" s="21"/>
      <c r="D1768" s="21"/>
      <c r="E1768" s="21"/>
      <c r="F1768" s="21"/>
      <c r="H1768" s="21"/>
      <c r="I1768" s="21"/>
      <c r="O1768" s="23"/>
      <c r="P1768" s="21"/>
      <c r="Q1768" s="21"/>
      <c r="V1768" s="21"/>
      <c r="W1768" s="21"/>
      <c r="X1768" s="21"/>
    </row>
    <row r="1769">
      <c r="A1769" s="21"/>
      <c r="B1769" s="21"/>
      <c r="C1769" s="21"/>
      <c r="D1769" s="21"/>
      <c r="E1769" s="21"/>
      <c r="F1769" s="21"/>
      <c r="H1769" s="21"/>
      <c r="I1769" s="21"/>
      <c r="O1769" s="23"/>
      <c r="P1769" s="21"/>
      <c r="Q1769" s="21"/>
      <c r="V1769" s="21"/>
      <c r="W1769" s="21"/>
      <c r="X1769" s="21"/>
    </row>
    <row r="1770">
      <c r="A1770" s="21"/>
      <c r="B1770" s="21"/>
      <c r="C1770" s="21"/>
      <c r="D1770" s="21"/>
      <c r="E1770" s="21"/>
      <c r="F1770" s="21"/>
      <c r="H1770" s="21"/>
      <c r="I1770" s="21"/>
      <c r="O1770" s="23"/>
      <c r="P1770" s="21"/>
      <c r="Q1770" s="21"/>
      <c r="V1770" s="21"/>
      <c r="W1770" s="21"/>
      <c r="X1770" s="21"/>
    </row>
    <row r="1771">
      <c r="A1771" s="21"/>
      <c r="B1771" s="21"/>
      <c r="C1771" s="21"/>
      <c r="D1771" s="21"/>
      <c r="E1771" s="21"/>
      <c r="F1771" s="21"/>
      <c r="H1771" s="21"/>
      <c r="I1771" s="21"/>
      <c r="O1771" s="23"/>
      <c r="P1771" s="21"/>
      <c r="Q1771" s="21"/>
      <c r="V1771" s="21"/>
      <c r="W1771" s="21"/>
      <c r="X1771" s="21"/>
    </row>
    <row r="1772">
      <c r="A1772" s="21"/>
      <c r="B1772" s="21"/>
      <c r="C1772" s="21"/>
      <c r="D1772" s="21"/>
      <c r="E1772" s="21"/>
      <c r="F1772" s="21"/>
      <c r="H1772" s="21"/>
      <c r="I1772" s="21"/>
      <c r="O1772" s="23"/>
      <c r="P1772" s="21"/>
      <c r="Q1772" s="21"/>
      <c r="V1772" s="21"/>
      <c r="W1772" s="21"/>
      <c r="X1772" s="21"/>
    </row>
    <row r="1773">
      <c r="A1773" s="21"/>
      <c r="B1773" s="21"/>
      <c r="C1773" s="21"/>
      <c r="D1773" s="21"/>
      <c r="E1773" s="21"/>
      <c r="F1773" s="21"/>
      <c r="H1773" s="21"/>
      <c r="I1773" s="21"/>
      <c r="O1773" s="23"/>
      <c r="P1773" s="21"/>
      <c r="Q1773" s="21"/>
      <c r="V1773" s="21"/>
      <c r="W1773" s="21"/>
      <c r="X1773" s="21"/>
    </row>
    <row r="1774">
      <c r="A1774" s="21"/>
      <c r="B1774" s="21"/>
      <c r="C1774" s="21"/>
      <c r="D1774" s="21"/>
      <c r="E1774" s="21"/>
      <c r="F1774" s="21"/>
      <c r="H1774" s="21"/>
      <c r="I1774" s="21"/>
      <c r="O1774" s="23"/>
      <c r="P1774" s="21"/>
      <c r="Q1774" s="21"/>
      <c r="V1774" s="21"/>
      <c r="W1774" s="21"/>
      <c r="X1774" s="21"/>
    </row>
    <row r="1775">
      <c r="A1775" s="21"/>
      <c r="B1775" s="21"/>
      <c r="C1775" s="21"/>
      <c r="D1775" s="21"/>
      <c r="E1775" s="21"/>
      <c r="F1775" s="21"/>
      <c r="H1775" s="21"/>
      <c r="I1775" s="21"/>
      <c r="O1775" s="23"/>
      <c r="P1775" s="21"/>
      <c r="Q1775" s="21"/>
      <c r="V1775" s="21"/>
      <c r="W1775" s="21"/>
      <c r="X1775" s="21"/>
    </row>
    <row r="1776">
      <c r="A1776" s="21"/>
      <c r="B1776" s="21"/>
      <c r="C1776" s="21"/>
      <c r="D1776" s="21"/>
      <c r="E1776" s="21"/>
      <c r="F1776" s="21"/>
      <c r="H1776" s="21"/>
      <c r="I1776" s="21"/>
      <c r="O1776" s="23"/>
      <c r="P1776" s="21"/>
      <c r="Q1776" s="21"/>
      <c r="V1776" s="21"/>
      <c r="W1776" s="21"/>
      <c r="X1776" s="21"/>
    </row>
    <row r="1777">
      <c r="A1777" s="21"/>
      <c r="B1777" s="21"/>
      <c r="C1777" s="21"/>
      <c r="D1777" s="21"/>
      <c r="E1777" s="21"/>
      <c r="F1777" s="21"/>
      <c r="H1777" s="21"/>
      <c r="I1777" s="21"/>
      <c r="O1777" s="23"/>
      <c r="P1777" s="21"/>
      <c r="Q1777" s="21"/>
      <c r="V1777" s="21"/>
      <c r="W1777" s="21"/>
      <c r="X1777" s="21"/>
    </row>
    <row r="1778">
      <c r="A1778" s="21"/>
      <c r="B1778" s="21"/>
      <c r="C1778" s="21"/>
      <c r="D1778" s="21"/>
      <c r="E1778" s="21"/>
      <c r="F1778" s="21"/>
      <c r="H1778" s="21"/>
      <c r="I1778" s="21"/>
      <c r="O1778" s="23"/>
      <c r="P1778" s="21"/>
      <c r="Q1778" s="21"/>
      <c r="V1778" s="21"/>
      <c r="W1778" s="21"/>
      <c r="X1778" s="21"/>
    </row>
    <row r="1779">
      <c r="A1779" s="21"/>
      <c r="B1779" s="21"/>
      <c r="C1779" s="21"/>
      <c r="D1779" s="21"/>
      <c r="E1779" s="21"/>
      <c r="F1779" s="21"/>
      <c r="H1779" s="21"/>
      <c r="I1779" s="21"/>
      <c r="O1779" s="23"/>
      <c r="P1779" s="21"/>
      <c r="Q1779" s="21"/>
      <c r="V1779" s="21"/>
      <c r="W1779" s="21"/>
      <c r="X1779" s="21"/>
    </row>
    <row r="1780">
      <c r="A1780" s="21"/>
      <c r="B1780" s="21"/>
      <c r="C1780" s="21"/>
      <c r="D1780" s="21"/>
      <c r="E1780" s="21"/>
      <c r="F1780" s="21"/>
      <c r="H1780" s="21"/>
      <c r="I1780" s="21"/>
      <c r="O1780" s="23"/>
      <c r="P1780" s="21"/>
      <c r="Q1780" s="21"/>
      <c r="V1780" s="21"/>
      <c r="W1780" s="21"/>
      <c r="X1780" s="21"/>
    </row>
    <row r="1781">
      <c r="A1781" s="21"/>
      <c r="B1781" s="21"/>
      <c r="C1781" s="21"/>
      <c r="D1781" s="21"/>
      <c r="E1781" s="21"/>
      <c r="F1781" s="21"/>
      <c r="H1781" s="21"/>
      <c r="I1781" s="21"/>
      <c r="O1781" s="23"/>
      <c r="P1781" s="21"/>
      <c r="Q1781" s="21"/>
      <c r="V1781" s="21"/>
      <c r="W1781" s="21"/>
      <c r="X1781" s="21"/>
    </row>
    <row r="1782">
      <c r="A1782" s="21"/>
      <c r="B1782" s="21"/>
      <c r="C1782" s="21"/>
      <c r="D1782" s="21"/>
      <c r="E1782" s="21"/>
      <c r="F1782" s="21"/>
      <c r="H1782" s="21"/>
      <c r="I1782" s="21"/>
      <c r="O1782" s="23"/>
      <c r="P1782" s="21"/>
      <c r="Q1782" s="21"/>
      <c r="V1782" s="21"/>
      <c r="W1782" s="21"/>
      <c r="X1782" s="21"/>
    </row>
    <row r="1783">
      <c r="A1783" s="21"/>
      <c r="B1783" s="21"/>
      <c r="C1783" s="21"/>
      <c r="D1783" s="21"/>
      <c r="E1783" s="21"/>
      <c r="F1783" s="21"/>
      <c r="H1783" s="21"/>
      <c r="I1783" s="21"/>
      <c r="O1783" s="23"/>
      <c r="P1783" s="21"/>
      <c r="Q1783" s="21"/>
      <c r="V1783" s="21"/>
      <c r="W1783" s="21"/>
      <c r="X1783" s="21"/>
    </row>
    <row r="1784">
      <c r="A1784" s="21"/>
      <c r="B1784" s="21"/>
      <c r="C1784" s="21"/>
      <c r="D1784" s="21"/>
      <c r="E1784" s="21"/>
      <c r="F1784" s="21"/>
      <c r="H1784" s="21"/>
      <c r="I1784" s="21"/>
      <c r="O1784" s="23"/>
      <c r="P1784" s="21"/>
      <c r="Q1784" s="21"/>
      <c r="V1784" s="21"/>
      <c r="W1784" s="21"/>
      <c r="X1784" s="21"/>
    </row>
    <row r="1785">
      <c r="A1785" s="21"/>
      <c r="B1785" s="21"/>
      <c r="C1785" s="21"/>
      <c r="D1785" s="21"/>
      <c r="E1785" s="21"/>
      <c r="F1785" s="21"/>
      <c r="H1785" s="21"/>
      <c r="I1785" s="21"/>
      <c r="O1785" s="23"/>
      <c r="P1785" s="21"/>
      <c r="Q1785" s="21"/>
      <c r="V1785" s="21"/>
      <c r="W1785" s="21"/>
      <c r="X1785" s="21"/>
    </row>
    <row r="1786">
      <c r="A1786" s="21"/>
      <c r="B1786" s="21"/>
      <c r="C1786" s="21"/>
      <c r="D1786" s="21"/>
      <c r="E1786" s="21"/>
      <c r="F1786" s="21"/>
      <c r="H1786" s="21"/>
      <c r="I1786" s="21"/>
      <c r="O1786" s="23"/>
      <c r="P1786" s="21"/>
      <c r="Q1786" s="21"/>
      <c r="V1786" s="21"/>
      <c r="W1786" s="21"/>
      <c r="X1786" s="21"/>
    </row>
    <row r="1787">
      <c r="A1787" s="21"/>
      <c r="B1787" s="21"/>
      <c r="C1787" s="21"/>
      <c r="D1787" s="21"/>
      <c r="E1787" s="21"/>
      <c r="F1787" s="21"/>
      <c r="H1787" s="21"/>
      <c r="I1787" s="21"/>
      <c r="O1787" s="23"/>
      <c r="P1787" s="21"/>
      <c r="Q1787" s="21"/>
      <c r="V1787" s="21"/>
      <c r="W1787" s="21"/>
      <c r="X1787" s="21"/>
    </row>
    <row r="1788">
      <c r="A1788" s="21"/>
      <c r="B1788" s="21"/>
      <c r="C1788" s="21"/>
      <c r="D1788" s="21"/>
      <c r="E1788" s="21"/>
      <c r="F1788" s="21"/>
      <c r="H1788" s="21"/>
      <c r="I1788" s="21"/>
      <c r="O1788" s="23"/>
      <c r="P1788" s="21"/>
      <c r="Q1788" s="21"/>
      <c r="V1788" s="21"/>
      <c r="W1788" s="21"/>
      <c r="X1788" s="21"/>
    </row>
    <row r="1789">
      <c r="A1789" s="21"/>
      <c r="B1789" s="21"/>
      <c r="C1789" s="21"/>
      <c r="D1789" s="21"/>
      <c r="E1789" s="21"/>
      <c r="F1789" s="21"/>
      <c r="H1789" s="21"/>
      <c r="I1789" s="21"/>
      <c r="O1789" s="23"/>
      <c r="P1789" s="21"/>
      <c r="Q1789" s="21"/>
      <c r="V1789" s="21"/>
      <c r="W1789" s="21"/>
      <c r="X1789" s="21"/>
    </row>
    <row r="1790">
      <c r="A1790" s="21"/>
      <c r="B1790" s="21"/>
      <c r="C1790" s="21"/>
      <c r="D1790" s="21"/>
      <c r="E1790" s="21"/>
      <c r="F1790" s="21"/>
      <c r="H1790" s="21"/>
      <c r="I1790" s="21"/>
      <c r="O1790" s="23"/>
      <c r="P1790" s="21"/>
      <c r="Q1790" s="21"/>
      <c r="V1790" s="21"/>
      <c r="W1790" s="21"/>
      <c r="X1790" s="21"/>
    </row>
    <row r="1791">
      <c r="A1791" s="21"/>
      <c r="B1791" s="21"/>
      <c r="C1791" s="21"/>
      <c r="D1791" s="21"/>
      <c r="E1791" s="21"/>
      <c r="F1791" s="21"/>
      <c r="H1791" s="21"/>
      <c r="I1791" s="21"/>
      <c r="O1791" s="23"/>
      <c r="P1791" s="21"/>
      <c r="Q1791" s="21"/>
      <c r="V1791" s="21"/>
      <c r="W1791" s="21"/>
      <c r="X1791" s="21"/>
    </row>
    <row r="1792">
      <c r="A1792" s="21"/>
      <c r="B1792" s="21"/>
      <c r="C1792" s="21"/>
      <c r="D1792" s="21"/>
      <c r="E1792" s="21"/>
      <c r="F1792" s="21"/>
      <c r="H1792" s="21"/>
      <c r="I1792" s="21"/>
      <c r="O1792" s="23"/>
      <c r="P1792" s="21"/>
      <c r="Q1792" s="21"/>
      <c r="V1792" s="21"/>
      <c r="W1792" s="21"/>
      <c r="X1792" s="21"/>
    </row>
    <row r="1793">
      <c r="A1793" s="21"/>
      <c r="B1793" s="21"/>
      <c r="C1793" s="21"/>
      <c r="D1793" s="21"/>
      <c r="E1793" s="21"/>
      <c r="F1793" s="21"/>
      <c r="H1793" s="21"/>
      <c r="I1793" s="21"/>
      <c r="O1793" s="23"/>
      <c r="P1793" s="21"/>
      <c r="Q1793" s="21"/>
      <c r="V1793" s="21"/>
      <c r="W1793" s="21"/>
      <c r="X1793" s="21"/>
    </row>
    <row r="1794">
      <c r="A1794" s="21"/>
      <c r="B1794" s="21"/>
      <c r="C1794" s="21"/>
      <c r="D1794" s="21"/>
      <c r="E1794" s="21"/>
      <c r="F1794" s="21"/>
      <c r="H1794" s="21"/>
      <c r="I1794" s="21"/>
      <c r="O1794" s="23"/>
      <c r="P1794" s="21"/>
      <c r="Q1794" s="21"/>
      <c r="V1794" s="21"/>
      <c r="W1794" s="21"/>
      <c r="X1794" s="21"/>
    </row>
    <row r="1795">
      <c r="A1795" s="21"/>
      <c r="B1795" s="21"/>
      <c r="C1795" s="21"/>
      <c r="D1795" s="21"/>
      <c r="E1795" s="21"/>
      <c r="F1795" s="21"/>
      <c r="H1795" s="21"/>
      <c r="I1795" s="21"/>
      <c r="O1795" s="23"/>
      <c r="P1795" s="21"/>
      <c r="Q1795" s="21"/>
      <c r="V1795" s="21"/>
      <c r="W1795" s="21"/>
      <c r="X1795" s="21"/>
    </row>
    <row r="1796">
      <c r="A1796" s="21"/>
      <c r="B1796" s="21"/>
      <c r="C1796" s="21"/>
      <c r="D1796" s="21"/>
      <c r="E1796" s="21"/>
      <c r="F1796" s="21"/>
      <c r="H1796" s="21"/>
      <c r="I1796" s="21"/>
      <c r="O1796" s="23"/>
      <c r="P1796" s="21"/>
      <c r="Q1796" s="21"/>
      <c r="V1796" s="21"/>
      <c r="W1796" s="21"/>
      <c r="X1796" s="21"/>
    </row>
    <row r="1797">
      <c r="A1797" s="21"/>
      <c r="B1797" s="21"/>
      <c r="C1797" s="21"/>
      <c r="D1797" s="21"/>
      <c r="E1797" s="21"/>
      <c r="F1797" s="21"/>
      <c r="H1797" s="21"/>
      <c r="I1797" s="21"/>
      <c r="O1797" s="23"/>
      <c r="P1797" s="21"/>
      <c r="Q1797" s="21"/>
      <c r="V1797" s="21"/>
      <c r="W1797" s="21"/>
      <c r="X1797" s="21"/>
    </row>
    <row r="1798">
      <c r="A1798" s="21"/>
      <c r="B1798" s="21"/>
      <c r="C1798" s="21"/>
      <c r="D1798" s="21"/>
      <c r="E1798" s="21"/>
      <c r="F1798" s="21"/>
      <c r="H1798" s="21"/>
      <c r="I1798" s="21"/>
      <c r="O1798" s="23"/>
      <c r="P1798" s="21"/>
      <c r="Q1798" s="21"/>
      <c r="V1798" s="21"/>
      <c r="W1798" s="21"/>
      <c r="X1798" s="21"/>
    </row>
    <row r="1799">
      <c r="A1799" s="21"/>
      <c r="B1799" s="21"/>
      <c r="C1799" s="21"/>
      <c r="D1799" s="21"/>
      <c r="E1799" s="21"/>
      <c r="F1799" s="21"/>
      <c r="H1799" s="21"/>
      <c r="I1799" s="21"/>
      <c r="O1799" s="23"/>
      <c r="P1799" s="21"/>
      <c r="Q1799" s="21"/>
      <c r="V1799" s="21"/>
      <c r="W1799" s="21"/>
      <c r="X1799" s="21"/>
    </row>
    <row r="1800">
      <c r="A1800" s="21"/>
      <c r="B1800" s="21"/>
      <c r="C1800" s="21"/>
      <c r="D1800" s="21"/>
      <c r="E1800" s="21"/>
      <c r="F1800" s="21"/>
      <c r="H1800" s="21"/>
      <c r="I1800" s="21"/>
      <c r="O1800" s="23"/>
      <c r="P1800" s="21"/>
      <c r="Q1800" s="21"/>
      <c r="V1800" s="21"/>
      <c r="W1800" s="21"/>
      <c r="X1800" s="21"/>
    </row>
    <row r="1801">
      <c r="A1801" s="21"/>
      <c r="B1801" s="21"/>
      <c r="C1801" s="21"/>
      <c r="D1801" s="21"/>
      <c r="E1801" s="21"/>
      <c r="F1801" s="21"/>
      <c r="H1801" s="21"/>
      <c r="I1801" s="21"/>
      <c r="O1801" s="23"/>
      <c r="P1801" s="21"/>
      <c r="Q1801" s="21"/>
      <c r="V1801" s="21"/>
      <c r="W1801" s="21"/>
      <c r="X1801" s="21"/>
    </row>
    <row r="1802">
      <c r="A1802" s="21"/>
      <c r="B1802" s="21"/>
      <c r="C1802" s="21"/>
      <c r="D1802" s="21"/>
      <c r="E1802" s="21"/>
      <c r="F1802" s="21"/>
      <c r="H1802" s="21"/>
      <c r="I1802" s="21"/>
      <c r="O1802" s="23"/>
      <c r="P1802" s="21"/>
      <c r="Q1802" s="21"/>
      <c r="V1802" s="21"/>
      <c r="W1802" s="21"/>
      <c r="X1802" s="21"/>
    </row>
    <row r="1803">
      <c r="A1803" s="21"/>
      <c r="B1803" s="21"/>
      <c r="C1803" s="21"/>
      <c r="D1803" s="21"/>
      <c r="E1803" s="21"/>
      <c r="F1803" s="21"/>
      <c r="H1803" s="21"/>
      <c r="I1803" s="21"/>
      <c r="O1803" s="23"/>
      <c r="P1803" s="21"/>
      <c r="Q1803" s="21"/>
      <c r="V1803" s="21"/>
      <c r="W1803" s="21"/>
      <c r="X1803" s="21"/>
    </row>
    <row r="1804">
      <c r="A1804" s="21"/>
      <c r="B1804" s="21"/>
      <c r="C1804" s="21"/>
      <c r="D1804" s="21"/>
      <c r="E1804" s="21"/>
      <c r="F1804" s="21"/>
      <c r="H1804" s="21"/>
      <c r="I1804" s="21"/>
      <c r="O1804" s="23"/>
      <c r="P1804" s="21"/>
      <c r="Q1804" s="21"/>
      <c r="V1804" s="21"/>
      <c r="W1804" s="21"/>
      <c r="X1804" s="21"/>
    </row>
    <row r="1805">
      <c r="A1805" s="21"/>
      <c r="B1805" s="21"/>
      <c r="C1805" s="21"/>
      <c r="D1805" s="21"/>
      <c r="E1805" s="21"/>
      <c r="F1805" s="21"/>
      <c r="H1805" s="21"/>
      <c r="I1805" s="21"/>
      <c r="O1805" s="23"/>
      <c r="P1805" s="21"/>
      <c r="Q1805" s="21"/>
      <c r="V1805" s="21"/>
      <c r="W1805" s="21"/>
      <c r="X1805" s="21"/>
    </row>
    <row r="1806">
      <c r="A1806" s="21"/>
      <c r="B1806" s="21"/>
      <c r="C1806" s="21"/>
      <c r="D1806" s="21"/>
      <c r="E1806" s="21"/>
      <c r="F1806" s="21"/>
      <c r="H1806" s="21"/>
      <c r="I1806" s="21"/>
      <c r="O1806" s="23"/>
      <c r="P1806" s="21"/>
      <c r="Q1806" s="21"/>
      <c r="V1806" s="21"/>
      <c r="W1806" s="21"/>
      <c r="X1806" s="21"/>
    </row>
    <row r="1807">
      <c r="A1807" s="21"/>
      <c r="B1807" s="21"/>
      <c r="C1807" s="21"/>
      <c r="D1807" s="21"/>
      <c r="E1807" s="21"/>
      <c r="F1807" s="21"/>
      <c r="H1807" s="21"/>
      <c r="I1807" s="21"/>
      <c r="O1807" s="23"/>
      <c r="P1807" s="21"/>
      <c r="Q1807" s="21"/>
      <c r="V1807" s="21"/>
      <c r="W1807" s="21"/>
      <c r="X1807" s="21"/>
    </row>
    <row r="1808">
      <c r="A1808" s="21"/>
      <c r="B1808" s="21"/>
      <c r="C1808" s="21"/>
      <c r="D1808" s="21"/>
      <c r="E1808" s="21"/>
      <c r="F1808" s="21"/>
      <c r="H1808" s="21"/>
      <c r="I1808" s="21"/>
      <c r="O1808" s="23"/>
      <c r="P1808" s="21"/>
      <c r="Q1808" s="21"/>
      <c r="V1808" s="21"/>
      <c r="W1808" s="21"/>
      <c r="X1808" s="21"/>
    </row>
    <row r="1809">
      <c r="A1809" s="21"/>
      <c r="B1809" s="21"/>
      <c r="C1809" s="21"/>
      <c r="D1809" s="21"/>
      <c r="E1809" s="21"/>
      <c r="F1809" s="21"/>
      <c r="H1809" s="21"/>
      <c r="I1809" s="21"/>
      <c r="O1809" s="23"/>
      <c r="P1809" s="21"/>
      <c r="Q1809" s="21"/>
      <c r="V1809" s="21"/>
      <c r="W1809" s="21"/>
      <c r="X1809" s="21"/>
    </row>
    <row r="1810">
      <c r="A1810" s="21"/>
      <c r="B1810" s="21"/>
      <c r="C1810" s="21"/>
      <c r="D1810" s="21"/>
      <c r="E1810" s="21"/>
      <c r="F1810" s="21"/>
      <c r="H1810" s="21"/>
      <c r="I1810" s="21"/>
      <c r="O1810" s="23"/>
      <c r="P1810" s="21"/>
      <c r="Q1810" s="21"/>
      <c r="V1810" s="21"/>
      <c r="W1810" s="21"/>
      <c r="X1810" s="21"/>
    </row>
    <row r="1811">
      <c r="A1811" s="21"/>
      <c r="B1811" s="21"/>
      <c r="C1811" s="21"/>
      <c r="D1811" s="21"/>
      <c r="E1811" s="21"/>
      <c r="F1811" s="21"/>
      <c r="H1811" s="21"/>
      <c r="I1811" s="21"/>
      <c r="O1811" s="23"/>
      <c r="P1811" s="21"/>
      <c r="Q1811" s="21"/>
      <c r="V1811" s="21"/>
      <c r="W1811" s="21"/>
      <c r="X1811" s="21"/>
    </row>
    <row r="1812">
      <c r="A1812" s="21"/>
      <c r="B1812" s="21"/>
      <c r="C1812" s="21"/>
      <c r="D1812" s="21"/>
      <c r="E1812" s="21"/>
      <c r="F1812" s="21"/>
      <c r="H1812" s="21"/>
      <c r="I1812" s="21"/>
      <c r="O1812" s="23"/>
      <c r="P1812" s="21"/>
      <c r="Q1812" s="21"/>
      <c r="V1812" s="21"/>
      <c r="W1812" s="21"/>
      <c r="X1812" s="21"/>
    </row>
    <row r="1813">
      <c r="A1813" s="21"/>
      <c r="B1813" s="21"/>
      <c r="C1813" s="21"/>
      <c r="D1813" s="21"/>
      <c r="E1813" s="21"/>
      <c r="F1813" s="21"/>
      <c r="H1813" s="21"/>
      <c r="I1813" s="21"/>
      <c r="O1813" s="23"/>
      <c r="P1813" s="21"/>
      <c r="Q1813" s="21"/>
      <c r="V1813" s="21"/>
      <c r="W1813" s="21"/>
      <c r="X1813" s="21"/>
    </row>
    <row r="1814">
      <c r="A1814" s="21"/>
      <c r="B1814" s="21"/>
      <c r="C1814" s="21"/>
      <c r="D1814" s="21"/>
      <c r="E1814" s="21"/>
      <c r="F1814" s="21"/>
      <c r="H1814" s="21"/>
      <c r="I1814" s="21"/>
      <c r="O1814" s="23"/>
      <c r="P1814" s="21"/>
      <c r="Q1814" s="21"/>
      <c r="V1814" s="21"/>
      <c r="W1814" s="21"/>
      <c r="X1814" s="21"/>
    </row>
    <row r="1815">
      <c r="A1815" s="21"/>
      <c r="B1815" s="21"/>
      <c r="C1815" s="21"/>
      <c r="D1815" s="21"/>
      <c r="E1815" s="21"/>
      <c r="F1815" s="21"/>
      <c r="H1815" s="21"/>
      <c r="I1815" s="21"/>
      <c r="O1815" s="23"/>
      <c r="P1815" s="21"/>
      <c r="Q1815" s="21"/>
      <c r="V1815" s="21"/>
      <c r="W1815" s="21"/>
      <c r="X1815" s="21"/>
    </row>
    <row r="1816">
      <c r="A1816" s="21"/>
      <c r="B1816" s="21"/>
      <c r="C1816" s="21"/>
      <c r="D1816" s="21"/>
      <c r="E1816" s="21"/>
      <c r="F1816" s="21"/>
      <c r="H1816" s="21"/>
      <c r="I1816" s="21"/>
      <c r="O1816" s="23"/>
      <c r="P1816" s="21"/>
      <c r="Q1816" s="21"/>
      <c r="V1816" s="21"/>
      <c r="W1816" s="21"/>
      <c r="X1816" s="21"/>
    </row>
    <row r="1817">
      <c r="A1817" s="21"/>
      <c r="B1817" s="21"/>
      <c r="C1817" s="21"/>
      <c r="D1817" s="21"/>
      <c r="E1817" s="21"/>
      <c r="F1817" s="21"/>
      <c r="H1817" s="21"/>
      <c r="I1817" s="21"/>
      <c r="O1817" s="23"/>
      <c r="P1817" s="21"/>
      <c r="Q1817" s="21"/>
      <c r="V1817" s="21"/>
      <c r="W1817" s="21"/>
      <c r="X1817" s="21"/>
    </row>
    <row r="1818">
      <c r="A1818" s="21"/>
      <c r="B1818" s="21"/>
      <c r="C1818" s="21"/>
      <c r="D1818" s="21"/>
      <c r="E1818" s="21"/>
      <c r="F1818" s="21"/>
      <c r="H1818" s="21"/>
      <c r="I1818" s="21"/>
      <c r="O1818" s="23"/>
      <c r="P1818" s="21"/>
      <c r="Q1818" s="21"/>
      <c r="V1818" s="21"/>
      <c r="W1818" s="21"/>
      <c r="X1818" s="21"/>
    </row>
    <row r="1819">
      <c r="A1819" s="21"/>
      <c r="B1819" s="21"/>
      <c r="C1819" s="21"/>
      <c r="D1819" s="21"/>
      <c r="E1819" s="21"/>
      <c r="F1819" s="21"/>
      <c r="H1819" s="21"/>
      <c r="I1819" s="21"/>
      <c r="O1819" s="23"/>
      <c r="P1819" s="21"/>
      <c r="Q1819" s="21"/>
      <c r="V1819" s="21"/>
      <c r="W1819" s="21"/>
      <c r="X1819" s="21"/>
    </row>
    <row r="1820">
      <c r="A1820" s="21"/>
      <c r="B1820" s="21"/>
      <c r="C1820" s="21"/>
      <c r="D1820" s="21"/>
      <c r="E1820" s="21"/>
      <c r="F1820" s="21"/>
      <c r="H1820" s="21"/>
      <c r="I1820" s="21"/>
      <c r="O1820" s="23"/>
      <c r="P1820" s="21"/>
      <c r="Q1820" s="21"/>
      <c r="V1820" s="21"/>
      <c r="W1820" s="21"/>
      <c r="X1820" s="21"/>
    </row>
    <row r="1821">
      <c r="A1821" s="21"/>
      <c r="B1821" s="21"/>
      <c r="C1821" s="21"/>
      <c r="D1821" s="21"/>
      <c r="E1821" s="21"/>
      <c r="F1821" s="21"/>
      <c r="H1821" s="21"/>
      <c r="I1821" s="21"/>
      <c r="O1821" s="23"/>
      <c r="P1821" s="21"/>
      <c r="Q1821" s="21"/>
      <c r="V1821" s="21"/>
      <c r="W1821" s="21"/>
      <c r="X1821" s="21"/>
    </row>
    <row r="1822">
      <c r="A1822" s="21"/>
      <c r="B1822" s="21"/>
      <c r="C1822" s="21"/>
      <c r="D1822" s="21"/>
      <c r="E1822" s="21"/>
      <c r="F1822" s="21"/>
      <c r="H1822" s="21"/>
      <c r="I1822" s="21"/>
      <c r="O1822" s="23"/>
      <c r="P1822" s="21"/>
      <c r="Q1822" s="21"/>
      <c r="V1822" s="21"/>
      <c r="W1822" s="21"/>
      <c r="X1822" s="21"/>
    </row>
    <row r="1823">
      <c r="A1823" s="21"/>
      <c r="B1823" s="21"/>
      <c r="C1823" s="21"/>
      <c r="D1823" s="21"/>
      <c r="E1823" s="21"/>
      <c r="F1823" s="21"/>
      <c r="H1823" s="21"/>
      <c r="I1823" s="21"/>
      <c r="O1823" s="23"/>
      <c r="P1823" s="21"/>
      <c r="Q1823" s="21"/>
      <c r="V1823" s="21"/>
      <c r="W1823" s="21"/>
      <c r="X1823" s="21"/>
    </row>
    <row r="1824">
      <c r="A1824" s="21"/>
      <c r="B1824" s="21"/>
      <c r="C1824" s="21"/>
      <c r="D1824" s="21"/>
      <c r="E1824" s="21"/>
      <c r="F1824" s="21"/>
      <c r="H1824" s="21"/>
      <c r="I1824" s="21"/>
      <c r="O1824" s="23"/>
      <c r="P1824" s="21"/>
      <c r="Q1824" s="21"/>
      <c r="V1824" s="21"/>
      <c r="W1824" s="21"/>
      <c r="X1824" s="21"/>
    </row>
    <row r="1825">
      <c r="A1825" s="21"/>
      <c r="B1825" s="21"/>
      <c r="C1825" s="21"/>
      <c r="D1825" s="21"/>
      <c r="E1825" s="21"/>
      <c r="F1825" s="21"/>
      <c r="H1825" s="21"/>
      <c r="I1825" s="21"/>
      <c r="O1825" s="23"/>
      <c r="P1825" s="21"/>
      <c r="Q1825" s="21"/>
      <c r="V1825" s="21"/>
      <c r="W1825" s="21"/>
      <c r="X1825" s="21"/>
    </row>
    <row r="1826">
      <c r="A1826" s="21"/>
      <c r="B1826" s="21"/>
      <c r="C1826" s="21"/>
      <c r="D1826" s="21"/>
      <c r="E1826" s="21"/>
      <c r="F1826" s="21"/>
      <c r="H1826" s="21"/>
      <c r="I1826" s="21"/>
      <c r="O1826" s="23"/>
      <c r="P1826" s="21"/>
      <c r="Q1826" s="21"/>
      <c r="V1826" s="21"/>
      <c r="W1826" s="21"/>
      <c r="X1826" s="21"/>
    </row>
    <row r="1827">
      <c r="A1827" s="21"/>
      <c r="B1827" s="21"/>
      <c r="C1827" s="21"/>
      <c r="D1827" s="21"/>
      <c r="E1827" s="21"/>
      <c r="F1827" s="21"/>
      <c r="H1827" s="21"/>
      <c r="I1827" s="21"/>
      <c r="O1827" s="23"/>
      <c r="P1827" s="21"/>
      <c r="Q1827" s="21"/>
      <c r="V1827" s="21"/>
      <c r="W1827" s="21"/>
      <c r="X1827" s="21"/>
    </row>
    <row r="1828">
      <c r="A1828" s="21"/>
      <c r="B1828" s="21"/>
      <c r="C1828" s="21"/>
      <c r="D1828" s="21"/>
      <c r="E1828" s="21"/>
      <c r="F1828" s="21"/>
      <c r="H1828" s="21"/>
      <c r="I1828" s="21"/>
      <c r="O1828" s="23"/>
      <c r="P1828" s="21"/>
      <c r="Q1828" s="21"/>
      <c r="V1828" s="21"/>
      <c r="W1828" s="21"/>
      <c r="X1828" s="21"/>
    </row>
    <row r="1829">
      <c r="A1829" s="21"/>
      <c r="B1829" s="21"/>
      <c r="C1829" s="21"/>
      <c r="D1829" s="21"/>
      <c r="E1829" s="21"/>
      <c r="F1829" s="21"/>
      <c r="H1829" s="21"/>
      <c r="I1829" s="21"/>
      <c r="O1829" s="23"/>
      <c r="P1829" s="21"/>
      <c r="Q1829" s="21"/>
      <c r="V1829" s="21"/>
      <c r="W1829" s="21"/>
      <c r="X1829" s="21"/>
    </row>
    <row r="1830">
      <c r="A1830" s="21"/>
      <c r="B1830" s="21"/>
      <c r="C1830" s="21"/>
      <c r="D1830" s="21"/>
      <c r="E1830" s="21"/>
      <c r="F1830" s="21"/>
      <c r="H1830" s="21"/>
      <c r="I1830" s="21"/>
      <c r="O1830" s="23"/>
      <c r="P1830" s="21"/>
      <c r="Q1830" s="21"/>
      <c r="V1830" s="21"/>
      <c r="W1830" s="21"/>
      <c r="X1830" s="21"/>
    </row>
    <row r="1831">
      <c r="A1831" s="21"/>
      <c r="B1831" s="21"/>
      <c r="C1831" s="21"/>
      <c r="D1831" s="21"/>
      <c r="E1831" s="21"/>
      <c r="F1831" s="21"/>
      <c r="H1831" s="21"/>
      <c r="I1831" s="21"/>
      <c r="O1831" s="23"/>
      <c r="P1831" s="21"/>
      <c r="Q1831" s="21"/>
      <c r="V1831" s="21"/>
      <c r="W1831" s="21"/>
      <c r="X1831" s="21"/>
    </row>
    <row r="1832">
      <c r="A1832" s="21"/>
      <c r="B1832" s="21"/>
      <c r="C1832" s="21"/>
      <c r="D1832" s="21"/>
      <c r="E1832" s="21"/>
      <c r="F1832" s="21"/>
      <c r="H1832" s="21"/>
      <c r="I1832" s="21"/>
      <c r="O1832" s="23"/>
      <c r="P1832" s="21"/>
      <c r="Q1832" s="21"/>
      <c r="V1832" s="21"/>
      <c r="W1832" s="21"/>
      <c r="X1832" s="21"/>
    </row>
    <row r="1833">
      <c r="A1833" s="21"/>
      <c r="B1833" s="21"/>
      <c r="C1833" s="21"/>
      <c r="D1833" s="21"/>
      <c r="E1833" s="21"/>
      <c r="F1833" s="21"/>
      <c r="H1833" s="21"/>
      <c r="I1833" s="21"/>
      <c r="O1833" s="23"/>
      <c r="P1833" s="21"/>
      <c r="Q1833" s="21"/>
      <c r="V1833" s="21"/>
      <c r="W1833" s="21"/>
      <c r="X1833" s="21"/>
    </row>
    <row r="1834">
      <c r="A1834" s="21"/>
      <c r="B1834" s="21"/>
      <c r="C1834" s="21"/>
      <c r="D1834" s="21"/>
      <c r="E1834" s="21"/>
      <c r="F1834" s="21"/>
      <c r="H1834" s="21"/>
      <c r="I1834" s="21"/>
      <c r="O1834" s="23"/>
      <c r="P1834" s="21"/>
      <c r="Q1834" s="21"/>
      <c r="V1834" s="21"/>
      <c r="W1834" s="21"/>
      <c r="X1834" s="21"/>
    </row>
    <row r="1835">
      <c r="A1835" s="21"/>
      <c r="B1835" s="21"/>
      <c r="C1835" s="21"/>
      <c r="D1835" s="21"/>
      <c r="E1835" s="21"/>
      <c r="F1835" s="21"/>
      <c r="H1835" s="21"/>
      <c r="I1835" s="21"/>
      <c r="O1835" s="23"/>
      <c r="P1835" s="21"/>
      <c r="Q1835" s="21"/>
      <c r="V1835" s="21"/>
      <c r="W1835" s="21"/>
      <c r="X1835" s="21"/>
    </row>
  </sheetData>
  <conditionalFormatting sqref="A1">
    <cfRule type="notContainsBlanks" dxfId="0" priority="1">
      <formula>LEN(TRIM(A1))&gt;0</formula>
    </cfRule>
  </conditionalFormatting>
  <drawing r:id="rId1"/>
</worksheet>
</file>